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<sst xmlns="http://schemas.openxmlformats.org/spreadsheetml/2006/main" count="57" uniqueCount="50">
  <si>
    <t>附件1：</t>
  </si>
  <si>
    <t>裕民县水利局整体绩效目标申报表</t>
  </si>
  <si>
    <t>（2023年度）</t>
  </si>
  <si>
    <t>部门（单位）名称（盖章）</t>
  </si>
  <si>
    <t>裕民县水利局</t>
  </si>
  <si>
    <t>部门（单位）联系人</t>
  </si>
  <si>
    <t>李燕斌</t>
  </si>
  <si>
    <t>联系电话：</t>
  </si>
  <si>
    <t xml:space="preserve">
年度绩效目标</t>
  </si>
  <si>
    <t>完整准确贯彻新时代党的治疆方略 ，深化水资源管理体制改革，加强水资源集中统  一管理。落实最严格水资源管理制度，开源节流并重，提高水资源集约利用水平等  重要指示批示，强化精细精准调度管理，全力保障农业灌溉用水需求。加快推进重  大项目前期工作，强化重大水利工程建设，切实发挥固定资产投资拉动经济增长关  键作用。压紧压实工作责任，守牢水旱灾害防御安全底线。切实加强农村水利建  设，为全面推进乡村振兴提供水利支撑和保障 。持续水土保持监管，构建水土保持  全链条监管体系。深化水利重点领域改革，持续释放水利改革发展活力。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</si>
  <si>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</si>
  <si>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</si>
  <si>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</si>
  <si>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</si>
  <si>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</si>
  <si>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</si>
  <si>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</si>
  <si>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</si>
  <si>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</si>
  <si>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</si>
  <si>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</si>
  <si>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</si>
  <si>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</si>
  <si>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</si>
  <si>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</si>
  <si>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</si>
  <si>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</si>
  <si>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</si>
  <si>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</si>
  <si>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地表水农业灌溉</t>
  </si>
  <si>
    <t>&gt;=4242.76万m³</t>
  </si>
  <si>
    <t>2023年度水利局引蓄水方案</t>
  </si>
  <si>
    <t>农村饮水供水保障率</t>
  </si>
  <si>
    <t>&gt;=99.7%</t>
  </si>
  <si>
    <t>政府工作报告</t>
  </si>
  <si>
    <t>开展河湖“清四乱”</t>
  </si>
  <si>
    <t>&gt;=4次</t>
  </si>
  <si>
    <t>2023年水利局重点工作报告</t>
  </si>
  <si>
    <t>居民自来水供水量</t>
  </si>
  <si>
    <t>&gt;=946万m³</t>
  </si>
  <si>
    <t>2022年统计公报</t>
  </si>
  <si>
    <t>全国第一次自然灾害普查工作</t>
  </si>
  <si>
    <t>&gt;=104.6万元</t>
  </si>
  <si>
    <t>《裕民县洪水灾害区划与评估》、《新疆塔城地区裕民县洪水灾害隐患调查报告》</t>
  </si>
  <si>
    <t>5座水库预案编制</t>
  </si>
  <si>
    <t>&gt;=3个</t>
  </si>
  <si>
    <t>服务对象满意度</t>
  </si>
  <si>
    <t>满意度指标</t>
  </si>
  <si>
    <t>受益对象满意度</t>
  </si>
  <si>
    <t>&gt;=95%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</si>
</sst>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4"/>
  <sheetViews>
    <sheetView tabSelected="1" workbookViewId="0">
      <selection activeCell="G7" sqref="G7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17799149203</v>
      </c>
      <c r="IG6" s="1"/>
    </row>
    <row r="7" ht="111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>
        <v>2578.2</v>
      </c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>
        <v>57</v>
      </c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/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643.77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1.66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3280.63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0" customHeight="1" spans="1:241">
      <c r="A16" s="8" t="s">
        <v>27</v>
      </c>
      <c r="B16" s="8" t="s">
        <v>28</v>
      </c>
      <c r="C16" s="20" t="s">
        <v>29</v>
      </c>
      <c r="D16" s="26" t="s">
        <v>30</v>
      </c>
      <c r="E16" s="8" t="s">
        <v>31</v>
      </c>
      <c r="F16" s="27">
        <v>20</v>
      </c>
      <c r="IG16" s="1"/>
    </row>
    <row r="17" ht="30" customHeight="1" spans="1:241">
      <c r="A17" s="8"/>
      <c r="B17" s="8" t="s">
        <v>28</v>
      </c>
      <c r="C17" s="20" t="s">
        <v>32</v>
      </c>
      <c r="D17" s="26" t="s">
        <v>33</v>
      </c>
      <c r="E17" s="8" t="s">
        <v>34</v>
      </c>
      <c r="F17" s="27">
        <v>20</v>
      </c>
      <c r="IG17" s="1"/>
    </row>
    <row r="18" ht="33" customHeight="1" spans="1:241">
      <c r="A18" s="8"/>
      <c r="B18" s="8" t="s">
        <v>28</v>
      </c>
      <c r="C18" s="20" t="s">
        <v>35</v>
      </c>
      <c r="D18" s="26" t="s">
        <v>36</v>
      </c>
      <c r="E18" s="8" t="s">
        <v>37</v>
      </c>
      <c r="F18" s="27">
        <v>15</v>
      </c>
      <c r="IG18" s="1"/>
    </row>
    <row r="19" ht="24" customHeight="1" spans="1:241">
      <c r="A19" s="8"/>
      <c r="B19" s="8" t="s">
        <v>28</v>
      </c>
      <c r="C19" s="20" t="s">
        <v>38</v>
      </c>
      <c r="D19" s="26" t="s">
        <v>39</v>
      </c>
      <c r="E19" s="8" t="s">
        <v>40</v>
      </c>
      <c r="F19" s="27">
        <v>5</v>
      </c>
      <c r="IG19" s="1"/>
    </row>
    <row r="20" ht="37" customHeight="1" spans="1:241">
      <c r="A20" s="8"/>
      <c r="B20" s="8" t="s">
        <v>28</v>
      </c>
      <c r="C20" s="20" t="s">
        <v>41</v>
      </c>
      <c r="D20" s="26" t="s">
        <v>42</v>
      </c>
      <c r="E20" s="8" t="s">
        <v>43</v>
      </c>
      <c r="F20" s="27">
        <v>10</v>
      </c>
      <c r="IG20" s="1"/>
    </row>
    <row r="21" ht="24" customHeight="1" spans="1:241">
      <c r="A21" s="8"/>
      <c r="B21" s="8" t="s">
        <v>28</v>
      </c>
      <c r="C21" s="20" t="s">
        <v>44</v>
      </c>
      <c r="D21" s="26" t="s">
        <v>45</v>
      </c>
      <c r="E21" s="8" t="s">
        <v>37</v>
      </c>
      <c r="F21" s="27">
        <v>5</v>
      </c>
      <c r="IG21" s="1"/>
    </row>
    <row r="22" ht="28" customHeight="1" spans="1:241">
      <c r="A22" s="8" t="s">
        <v>46</v>
      </c>
      <c r="B22" s="20" t="s">
        <v>47</v>
      </c>
      <c r="C22" s="20" t="s">
        <v>48</v>
      </c>
      <c r="D22" s="26" t="s">
        <v>49</v>
      </c>
      <c r="E22" s="8" t="s">
        <v>37</v>
      </c>
      <c r="F22" s="27">
        <v>15</v>
      </c>
      <c r="IG22" s="1"/>
    </row>
    <row r="23" ht="24" customHeight="1" spans="1:7">
      <c r="A23" s="28"/>
      <c r="B23" s="28"/>
      <c r="C23" s="28"/>
      <c r="D23" s="28"/>
      <c r="E23" s="28"/>
      <c r="F23" s="28"/>
      <c r="G23" s="28"/>
    </row>
    <row r="24" ht="24" customHeight="1" spans="1:7">
      <c r="A24" s="28"/>
      <c r="B24" s="28"/>
      <c r="C24" s="28"/>
      <c r="D24" s="28"/>
      <c r="E24" s="28"/>
      <c r="F24" s="28"/>
      <c r="G24" s="28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24:F24"/>
    <mergeCell ref="A16:A21"/>
    <mergeCell ref="C9:C12"/>
    <mergeCell ref="A8:B14"/>
  </mergeCells>
  <dataValidations count="1">
    <dataValidation allowBlank="1" showInputMessage="1" showErrorMessage="1" sqref="E16 E19 E22 F23 F24 E17:E18 E20:E21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2023-04-27T12:11:30Z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4CF5E38479DC4F37A22327143124087F_13</vt:lpwstr>
  </property>
</Properties>
</file>