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<sst xmlns="http://schemas.openxmlformats.org/spreadsheetml/2006/main" count="53" uniqueCount="47">
  <si>
    <t>附件1：</t>
  </si>
  <si>
    <t>裕民县总工会（单位）整体绩效目标申报表</t>
  </si>
  <si>
    <t>（2023年度）</t>
  </si>
  <si>
    <t>部门（单位）名称（盖章）</t>
  </si>
  <si>
    <t>裕民县总工会</t>
  </si>
  <si>
    <t>部门（单位）联系人</t>
  </si>
  <si>
    <t>刘雪彦</t>
  </si>
  <si>
    <t>联系电话：</t>
  </si>
  <si>
    <t xml:space="preserve">
年度绩效目标</t>
  </si>
  <si>
    <t>保障裕民县总工会各项工作运行顺畅，履行好工作职责，
1.保证单位人员工资足额按时发放，保证单位人员社保、养老、公积金按时足额上缴，切实发挥工会困难职工帮扶职能作用；
2.保证单位日常公用经费开支正常；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</si>
  <si>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</si>
  <si>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</si>
  <si>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</si>
  <si>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</si>
  <si>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</si>
  <si>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</si>
  <si>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</si>
  <si>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</si>
  <si>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</si>
  <si>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</si>
  <si>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</si>
  <si>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</si>
  <si>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</si>
  <si>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</si>
  <si>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</si>
  <si>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</si>
  <si>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</si>
  <si>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</si>
  <si>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</si>
  <si>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职工人数</t>
  </si>
  <si>
    <t>=17人</t>
  </si>
  <si>
    <t>三定方案</t>
  </si>
  <si>
    <t>开展文体活动次数</t>
  </si>
  <si>
    <t>≥8次</t>
  </si>
  <si>
    <t>2023年重点工作计划</t>
  </si>
  <si>
    <t>开展困难职工帮扶次数</t>
  </si>
  <si>
    <t>≥3次</t>
  </si>
  <si>
    <t>开展职工慰问次数</t>
  </si>
  <si>
    <t>≥6次</t>
  </si>
  <si>
    <t>质量指标</t>
  </si>
  <si>
    <t>经费保障率</t>
  </si>
  <si>
    <t>=100%</t>
  </si>
  <si>
    <t>政策文件</t>
  </si>
  <si>
    <t>服务对象满意度</t>
  </si>
  <si>
    <t>满意度指标</t>
  </si>
  <si>
    <t>干部职工满意度</t>
  </si>
  <si>
    <r>
      <t>≥</t>
    </r>
    <r>
      <rPr>
        <sz val="10"/>
        <color rgb="FF000000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</si>
</sst>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3"/>
  <sheetViews>
    <sheetView tabSelected="1" workbookViewId="0">
      <selection activeCell="G8" sqref="G8"/>
    </sheetView>
  </sheetViews>
  <sheetFormatPr defaultColWidth="8.25" defaultRowHeight="15.6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6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7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18309013746</v>
      </c>
      <c r="IG6" s="1"/>
    </row>
    <row r="7" ht="55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24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24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24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24" customHeight="1" spans="1:241">
      <c r="A12" s="17"/>
      <c r="B12" s="18"/>
      <c r="C12" s="22"/>
      <c r="D12" s="20" t="s">
        <v>17</v>
      </c>
      <c r="E12" s="12">
        <v>121.69</v>
      </c>
      <c r="F12" s="13"/>
      <c r="IG12" s="1"/>
    </row>
    <row r="13" ht="24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121.69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6" customHeight="1" spans="1:241">
      <c r="A16" s="8" t="s">
        <v>27</v>
      </c>
      <c r="B16" s="20" t="s">
        <v>28</v>
      </c>
      <c r="C16" s="26" t="s">
        <v>29</v>
      </c>
      <c r="D16" s="27" t="s">
        <v>30</v>
      </c>
      <c r="E16" s="8" t="s">
        <v>31</v>
      </c>
      <c r="F16" s="28">
        <v>15</v>
      </c>
      <c r="IG16" s="1"/>
    </row>
    <row r="17" ht="36" customHeight="1" spans="1:241">
      <c r="A17" s="8"/>
      <c r="B17" s="20" t="s">
        <v>28</v>
      </c>
      <c r="C17" s="26" t="s">
        <v>32</v>
      </c>
      <c r="D17" s="29" t="s">
        <v>33</v>
      </c>
      <c r="E17" s="8" t="s">
        <v>34</v>
      </c>
      <c r="F17" s="28">
        <v>15</v>
      </c>
      <c r="IG17" s="1"/>
    </row>
    <row r="18" ht="36" customHeight="1" spans="1:241">
      <c r="A18" s="8"/>
      <c r="B18" s="20" t="s">
        <v>28</v>
      </c>
      <c r="C18" s="26" t="s">
        <v>35</v>
      </c>
      <c r="D18" s="29" t="s">
        <v>36</v>
      </c>
      <c r="E18" s="8" t="s">
        <v>34</v>
      </c>
      <c r="F18" s="28">
        <v>15</v>
      </c>
      <c r="IG18" s="1"/>
    </row>
    <row r="19" ht="36" customHeight="1" spans="1:241">
      <c r="A19" s="8"/>
      <c r="B19" s="20" t="s">
        <v>28</v>
      </c>
      <c r="C19" s="26" t="s">
        <v>37</v>
      </c>
      <c r="D19" s="29" t="s">
        <v>38</v>
      </c>
      <c r="E19" s="8" t="s">
        <v>34</v>
      </c>
      <c r="F19" s="28">
        <v>15</v>
      </c>
      <c r="IG19" s="1"/>
    </row>
    <row r="20" ht="36" customHeight="1" spans="1:241">
      <c r="A20" s="8"/>
      <c r="B20" s="20" t="s">
        <v>39</v>
      </c>
      <c r="C20" s="26" t="s">
        <v>40</v>
      </c>
      <c r="D20" s="26" t="s">
        <v>41</v>
      </c>
      <c r="E20" s="30" t="s">
        <v>42</v>
      </c>
      <c r="F20" s="28">
        <v>15</v>
      </c>
      <c r="IG20" s="1"/>
    </row>
    <row r="21" ht="36" customHeight="1" spans="1:241">
      <c r="A21" s="8" t="s">
        <v>43</v>
      </c>
      <c r="B21" s="20" t="s">
        <v>44</v>
      </c>
      <c r="C21" s="26" t="s">
        <v>45</v>
      </c>
      <c r="D21" s="29" t="s">
        <v>46</v>
      </c>
      <c r="E21" s="30" t="s">
        <v>42</v>
      </c>
      <c r="F21" s="28">
        <v>15</v>
      </c>
      <c r="IG21" s="1"/>
    </row>
    <row r="22" ht="24" customHeight="1" spans="1:7">
      <c r="A22" s="31"/>
      <c r="B22" s="31"/>
      <c r="C22" s="31"/>
      <c r="D22" s="31"/>
      <c r="E22" s="31"/>
      <c r="F22" s="31"/>
      <c r="G22" s="31"/>
    </row>
    <row r="23" ht="24" customHeight="1" spans="1:7">
      <c r="A23" s="31"/>
      <c r="B23" s="31"/>
      <c r="C23" s="31"/>
      <c r="D23" s="31"/>
      <c r="E23" s="31"/>
      <c r="F23" s="31"/>
      <c r="G23" s="31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20"/>
    <mergeCell ref="C9:C12"/>
    <mergeCell ref="A8:B14"/>
  </mergeCells>
  <dataValidations count="1">
    <dataValidation allowBlank="1" showInputMessage="1" showErrorMessage="1" sqref="E16 E17 F22 F23 E18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WPS_1497970148</cp:lastModifiedBy>
  <dcterms:created xsi:type="dcterms:W3CDTF">2016-12-02T08:54:00Z</dcterms:created>
  <cp:lastPrinted>2023-02-10T04:35:00Z</cp:lastPrinted>
  <dcterms:modified xsi:type="dcterms:W3CDTF">2023-04-25T05:10:30Z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C6FAEE81D6444E989B1D8A62CF7823DE</vt:lpwstr>
  </property>
</Properties>
</file>