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0" windowHeight="7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<sst xmlns="http://schemas.openxmlformats.org/spreadsheetml/2006/main" count="46" uniqueCount="40">
  <si>
    <t>附件1：</t>
  </si>
  <si>
    <t>中共裕民县委组织部整体绩效目标申报表</t>
  </si>
  <si>
    <t>（2023年度）</t>
  </si>
  <si>
    <t>部门（单位）名称（盖章）</t>
  </si>
  <si>
    <t>中共裕民县委组织部</t>
  </si>
  <si>
    <t>部门（单位）联系人</t>
  </si>
  <si>
    <t>厉翔</t>
  </si>
  <si>
    <t>联系电话：</t>
  </si>
  <si>
    <t xml:space="preserve">
年度绩效目标</t>
  </si>
  <si>
    <t>坚持习近平新时代中国特色社会主义思想为指导，贯彻落实习近平视察新疆重要讲话指示精神，建设高素质干部队伍、全方位培养引进用好留住人才、增强党组织政治功能和组织功能等各项工作，不断提高组织工作质量，为全面建设社会主义现代化国家提供组织保证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</si>
  <si>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</si>
  <si>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</si>
  <si>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</si>
  <si>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</si>
  <si>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</si>
  <si>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</si>
  <si>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</si>
  <si>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</si>
  <si>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</si>
  <si>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</si>
  <si>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</si>
  <si>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</si>
  <si>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</si>
  <si>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</si>
  <si>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</si>
  <si>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</si>
  <si>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</si>
  <si>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</si>
  <si>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举办干部外出培训次数</t>
  </si>
  <si>
    <t>≥5次</t>
  </si>
  <si>
    <t>工作计划</t>
  </si>
  <si>
    <t>数量指标</t>
  </si>
  <si>
    <t>举办党员培训班次数</t>
  </si>
  <si>
    <t>≥3次</t>
  </si>
  <si>
    <t>举办村社区书记培训班</t>
  </si>
  <si>
    <t>举办两新业务培训班次数</t>
  </si>
  <si>
    <t>服务对象满意度</t>
  </si>
  <si>
    <t>满意度指标</t>
  </si>
  <si>
    <t>干部满意度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</si>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</sst>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horizontal="center" vertical="center" wrapText="1"/>
    </xf>
    <xf numFmtId="0" fontId="0" fillId="0" borderId="2" xfId="49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2"/>
  <sheetViews>
    <sheetView tabSelected="1" workbookViewId="0">
      <selection activeCell="C7" sqref="C7:F7"/>
    </sheetView>
  </sheetViews>
  <sheetFormatPr defaultColWidth="8.25" defaultRowHeight="15"/>
  <cols>
    <col min="1" max="1" width="10.5" style="1" customWidth="1"/>
    <col min="2" max="2" width="9.875" style="1" customWidth="1"/>
    <col min="3" max="3" width="14.75" style="1" customWidth="1"/>
    <col min="4" max="4" width="14.125" style="1" customWidth="1"/>
    <col min="5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19.5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19.5" customHeight="1" spans="1:241">
      <c r="A6" s="10" t="s">
        <v>5</v>
      </c>
      <c r="B6" s="11"/>
      <c r="C6" s="12" t="s">
        <v>6</v>
      </c>
      <c r="D6" s="13"/>
      <c r="E6" s="8" t="s">
        <v>7</v>
      </c>
      <c r="F6" s="8">
        <v>15022807360</v>
      </c>
      <c r="IG6" s="1"/>
    </row>
    <row r="7" ht="51" customHeight="1" spans="1:241">
      <c r="A7" s="14" t="s">
        <v>8</v>
      </c>
      <c r="B7" s="14"/>
      <c r="C7" s="9" t="s">
        <v>9</v>
      </c>
      <c r="D7" s="9"/>
      <c r="E7" s="9"/>
      <c r="F7" s="9"/>
      <c r="IG7" s="1"/>
    </row>
    <row r="8" ht="18" customHeight="1" spans="1:241">
      <c r="A8" s="15" t="s">
        <v>10</v>
      </c>
      <c r="B8" s="16"/>
      <c r="C8" s="8" t="s">
        <v>11</v>
      </c>
      <c r="D8" s="8"/>
      <c r="E8" s="10" t="s">
        <v>12</v>
      </c>
      <c r="F8" s="11"/>
      <c r="IG8" s="1"/>
    </row>
    <row r="9" ht="18" customHeight="1" spans="1:241">
      <c r="A9" s="17"/>
      <c r="B9" s="18"/>
      <c r="C9" s="19" t="s">
        <v>13</v>
      </c>
      <c r="D9" s="20" t="s">
        <v>14</v>
      </c>
      <c r="E9" s="10">
        <v>8.12</v>
      </c>
      <c r="F9" s="11"/>
      <c r="IG9" s="1"/>
    </row>
    <row r="10" ht="18" customHeight="1" spans="1:241">
      <c r="A10" s="17"/>
      <c r="B10" s="18"/>
      <c r="C10" s="21"/>
      <c r="D10" s="20" t="s">
        <v>15</v>
      </c>
      <c r="E10" s="10">
        <v>5.72</v>
      </c>
      <c r="F10" s="11"/>
      <c r="IG10" s="1"/>
    </row>
    <row r="11" ht="18" customHeight="1" spans="1:241">
      <c r="A11" s="17"/>
      <c r="B11" s="18"/>
      <c r="C11" s="21"/>
      <c r="D11" s="20" t="s">
        <v>16</v>
      </c>
      <c r="E11" s="10"/>
      <c r="F11" s="11"/>
      <c r="IG11" s="1"/>
    </row>
    <row r="12" ht="18" customHeight="1" spans="1:241">
      <c r="A12" s="17"/>
      <c r="B12" s="18"/>
      <c r="C12" s="22"/>
      <c r="D12" s="20" t="s">
        <v>17</v>
      </c>
      <c r="E12" s="10">
        <v>886.61</v>
      </c>
      <c r="F12" s="11"/>
      <c r="IG12" s="1"/>
    </row>
    <row r="13" ht="18" customHeight="1" spans="1:241">
      <c r="A13" s="17"/>
      <c r="B13" s="18"/>
      <c r="C13" s="8" t="s">
        <v>18</v>
      </c>
      <c r="D13" s="20" t="s">
        <v>19</v>
      </c>
      <c r="E13" s="10">
        <v>92.79</v>
      </c>
      <c r="F13" s="11"/>
      <c r="IG13" s="1"/>
    </row>
    <row r="14" ht="18" customHeight="1" spans="1:241">
      <c r="A14" s="23"/>
      <c r="B14" s="24"/>
      <c r="C14" s="10" t="s">
        <v>20</v>
      </c>
      <c r="D14" s="11"/>
      <c r="E14" s="10">
        <v>993.24</v>
      </c>
      <c r="F14" s="11"/>
      <c r="IG14" s="1"/>
    </row>
    <row r="15" ht="19.5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35" customHeight="1" spans="1:241">
      <c r="A16" s="8" t="s">
        <v>27</v>
      </c>
      <c r="B16" s="20"/>
      <c r="C16" s="20" t="s">
        <v>28</v>
      </c>
      <c r="D16" s="26" t="s">
        <v>29</v>
      </c>
      <c r="E16" s="8" t="s">
        <v>30</v>
      </c>
      <c r="F16" s="27">
        <v>20</v>
      </c>
      <c r="IG16" s="1"/>
    </row>
    <row r="17" ht="35" customHeight="1" spans="1:241">
      <c r="A17" s="8"/>
      <c r="B17" s="20" t="s">
        <v>31</v>
      </c>
      <c r="C17" s="20" t="s">
        <v>32</v>
      </c>
      <c r="D17" s="26" t="s">
        <v>33</v>
      </c>
      <c r="E17" s="8" t="s">
        <v>30</v>
      </c>
      <c r="F17" s="27">
        <v>20</v>
      </c>
      <c r="IG17" s="1"/>
    </row>
    <row r="18" ht="35" customHeight="1" spans="1:241">
      <c r="A18" s="8"/>
      <c r="B18" s="20"/>
      <c r="C18" s="20" t="s">
        <v>34</v>
      </c>
      <c r="D18" s="26" t="s">
        <v>33</v>
      </c>
      <c r="E18" s="8" t="s">
        <v>30</v>
      </c>
      <c r="F18" s="27">
        <v>20</v>
      </c>
      <c r="IG18" s="1"/>
    </row>
    <row r="19" ht="35" customHeight="1" spans="1:241">
      <c r="A19" s="8"/>
      <c r="B19" s="20"/>
      <c r="C19" s="28" t="s">
        <v>35</v>
      </c>
      <c r="D19" s="26" t="s">
        <v>33</v>
      </c>
      <c r="E19" s="8" t="s">
        <v>30</v>
      </c>
      <c r="F19" s="27">
        <v>20</v>
      </c>
      <c r="IG19" s="1"/>
    </row>
    <row r="20" ht="19.5" customHeight="1" spans="1:241">
      <c r="A20" s="21" t="s">
        <v>36</v>
      </c>
      <c r="B20" s="20" t="s">
        <v>37</v>
      </c>
      <c r="C20" s="20" t="s">
        <v>38</v>
      </c>
      <c r="D20" s="26" t="s">
        <v>39</v>
      </c>
      <c r="E20" s="8" t="s">
        <v>30</v>
      </c>
      <c r="F20" s="27">
        <v>10</v>
      </c>
      <c r="IG20" s="1"/>
    </row>
    <row r="21" ht="24" customHeight="1" spans="1:7">
      <c r="A21" s="29"/>
      <c r="B21" s="29"/>
      <c r="C21" s="29"/>
      <c r="D21" s="29"/>
      <c r="E21" s="29"/>
      <c r="F21" s="29"/>
      <c r="G21" s="29"/>
    </row>
    <row r="22" ht="24" customHeight="1" spans="1:7">
      <c r="A22" s="29"/>
      <c r="B22" s="29"/>
      <c r="C22" s="29"/>
      <c r="D22" s="29"/>
      <c r="E22" s="29"/>
      <c r="F22" s="29"/>
      <c r="G22" s="29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1:F21"/>
    <mergeCell ref="A22:F22"/>
    <mergeCell ref="A16:A19"/>
    <mergeCell ref="C9:C12"/>
    <mergeCell ref="A8:B14"/>
  </mergeCells>
  <dataValidations count="1">
    <dataValidation allowBlank="1" showInputMessage="1" showErrorMessage="1" sqref="E18 E19 E20 F21 F22 E16:E17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2023-04-27T02:52:42Z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855B74B153274C7B8E4DCBEA12DD618E_13</vt:lpwstr>
  </property>
</Properties>
</file>