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695"/>
  </bookViews>
  <sheets>
    <sheet name="261" sheetId="1" r:id="rId1"/>
  </sheets>
  <definedNames>
    <definedName name="_xlnm._FilterDatabase" localSheetId="0" hidden="1">'261'!$A$2:$AQ$263</definedName>
    <definedName name="_xlnm.Print_Titles" localSheetId="0">'261'!$2:2</definedName>
  </definedNames>
  <calcPr calcId="144525" concurrentCalc="0"/>
</workbook>
</file>

<file path=xl/sharedStrings.xml><?xml version="1.0" encoding="utf-8"?>
<sst xmlns="http://schemas.openxmlformats.org/spreadsheetml/2006/main" count="3148" uniqueCount="659">
  <si>
    <t>裕民县文化和旅游系统权责清单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</si>
  <si>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</si>
  <si>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</si>
  <si>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</si>
  <si>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</si>
  <si>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</si>
  <si>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</si>
  <si>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</si>
  <si>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</si>
  <si>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</si>
  <si>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</si>
  <si>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</si>
  <si>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</si>
  <si>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</si>
  <si>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</si>
  <si>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权限内涉及文物保护单位建设活动审批</t>
  </si>
  <si>
    <t>1.权限内建设工程选址涉及文物保护单位实施原址保护措施的审批</t>
  </si>
  <si>
    <t>行政许可</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</si>
  <si>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</si>
  <si>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县市区级文体广电旅游局</t>
  </si>
  <si>
    <t>具体承办的业务科室</t>
  </si>
  <si>
    <t>县市区级</t>
  </si>
  <si>
    <t>负责本行政区域内权限内文物保护单位建设活动审批的许可</t>
  </si>
  <si>
    <t xml:space="preserve">   具体承办的业务科室承担负责辖区内文物保护利用工作的统筹协调，做好不可移动文物保护与考古业务管理，承担文物保护与考古有关审核审批事项，配合上级文物部门做文物保护与考古项目的实施。</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</si>
  <si>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</si>
  <si>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</si>
  <si>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1.具体承办人；
2.内设机构负责人；
3.单位法定代表人或分管领导。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</si>
  <si>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</si>
  <si>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2.权限内文物保护单位修缮的审批</t>
  </si>
  <si>
    <t>负责本行政区域内权限内文物保护单位修缮的审批许可</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</si>
  <si>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</si>
  <si>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权限内因特殊需要在文物保护单位保护范围内进行其他建设工程或者爆破、钻探、挖掘等作业的审核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</si>
  <si>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</si>
  <si>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负责本行政区域内权限内因特殊需要在文物保护单位保护范围内进行其他建设工程或者爆破、钻探、挖掘等作业的审核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</si>
  <si>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第三十条、第三十四条、第三十七条、第四十条、第四十四条 。</t>
  </si>
  <si>
    <t>权限内在文物保护单位的建设控制地带内进行建设工程设计方案的审核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</si>
  <si>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第十八条第二款：在文物保护单位的建设控制地带内进行建设工程，不得破坏文物保护单位的历史风貌；工程设计方案应当根据文物保护单位的级别，经相应的文物行政部门同意后，报城乡建设规划部门批准。</t>
  </si>
  <si>
    <t>负责本行政区域内权限内在文物保护单位的建设控制地带内进行建设工程设计方案的审核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</si>
  <si>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</si>
  <si>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权限内国有文物保护单位改变用途的审核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</si>
  <si>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</si>
  <si>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具体承办业务处室</t>
  </si>
  <si>
    <t>负责本行政区域内权限内国有文物保护单位改变用途的审核</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</si>
  <si>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</si>
  <si>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设立经营性文艺表演团体的许可</t>
  </si>
  <si>
    <t>【法规】《营业性演出管理条例》（2005年7月7日国务院令第439号公布，根据2020年11月29日《国务院关于修改和废止部分行政法规的决定》第4次修订）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【规章】《营业性演出管理条例实施细则》（2009年8月28公布）
    第七条：申请设立文艺表演团体，应当向文化主管部门提交下列文件：
　　（一）申请书；
　　（二）名称预先核准通知书、住所和从事的艺术类型；
　  （三）法定代表人或者主要负责人的身份证明；
    （四）演员的艺术表演能力证明；
    （五）与业务相适应的演出器材设备书面声明。</t>
  </si>
  <si>
    <t>负责本行政区域内设立经营性文艺表演团体的许可审批事项</t>
  </si>
  <si>
    <t>根据营业性演出管理条例承担艺术品经营单位备案事项的责任</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</si>
  <si>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第三十条、三十四条、三十七条、四十条、四十四条。</t>
  </si>
  <si>
    <t>因不履行或不正确履行监督管理职责的，行政机关及相关工作人员应承担相应责任。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
4.不依法履行监督职责或者监督不力，造成损失或者严重后果的；
5.违反法定程序实施行政许可的；
6.违规审批，给申请人造成损失、引发聚众上访或群体性事件的；
7.办理许可、实施监督检查，索取或者收受他人财物或者谋取其他利益；
8.其他违反法律法规规章规定的行为。</t>
  </si>
  <si>
    <t>娱乐场所经营许可</t>
  </si>
  <si>
    <t xml:space="preserve">【法规】《娱乐场所管理条例》（2020年11月29日修正）
    第三条：县级以上人民政府文化主管部门负责对娱乐场所日常经营活动的监督管理；
    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t>
  </si>
  <si>
    <t>负责本行政区域内设立娱乐场所经营单位的许可审批事项</t>
  </si>
  <si>
    <t>根据娱乐场所管理条例承担设立娱乐场所经营单位的许可审批事项的责任</t>
  </si>
  <si>
    <t>设立互联网上网服务营业场所经营单位的审批</t>
  </si>
  <si>
    <t xml:space="preserve">【法规】《互联网上网服务营业场所管理条例》（国务院令第363号，根据2019年3月24日中华人民共和国国务院令第710号《国务院关于修改部分行政法规的决定》第三次修订 ）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t>
  </si>
  <si>
    <t>负责本行政区域内设立互联网上网服务营业场所的审批事项</t>
  </si>
  <si>
    <t>根据互联网上网服务营业场所管理条例承担设立娱乐场所经营单位的许可审批事项的责任</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</si>
  <si>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t>
  </si>
  <si>
    <t>因不履行或不正确履行监督管理职责的，行政机关及相关工作人员应承担相应责任：
1.对符合条件的申请不予受理、不予审核的或者不在法定期限内作出审核的；
2.对不符合条件的申请予以受理、审核的；
3.在审核中应当依法举行听证而未举行听证或者应当履行法定告知义务而未履行的；
4.负责办理和审核的人员滥用职权、玩忽职守、徇私舞弊或者未依照本条例规定履行职责的；
5.在审核中贪污、索贿、受贿、行贿、介绍贿赂、利用职务之便为自己或者他人谋取私利等违反廉政纪律行为的；
6.其他违反法律法规规章文件规定的行为。</t>
  </si>
  <si>
    <t>对互联网上网服务营业场所经营单位涂改、出租、出借或者以其他方式转让《网络文化经营许可证》，尚不够刑事处罚的行政处罚</t>
  </si>
  <si>
    <t>行政处罚</t>
  </si>
  <si>
    <t>【法规】《互联网上网服务营业场所管理条例》( 2019年3月24日修订)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</si>
  <si>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文化市场综合执法队</t>
  </si>
  <si>
    <t>依法查处本辖区内违反《互联网上网服务营业场所管理条例》案件并作出行政处罚。</t>
  </si>
  <si>
    <t>根据法律法规规章授权及“三定”规定，负责辖区内文化、旅游、文物、出版、广播电视、电影、体育等市场执法案件办理以及上级交办的其他工作任务。</t>
  </si>
  <si>
    <t xml:space="preserve">直接实施责任:
1.制定公布本系统行政处罚裁量基准，建立健全信息公开、投诉举报受理、案卷评审评查等配套制度。建立健全对行政处罚的监督制度。
2.依法依规实施本级行政处罚事项，做出的行政处罚决定应当予以公开。
</t>
  </si>
  <si>
    <t xml:space="preserve"> 【法律】《中华人民共和国行政处罚法》（2021年1月22日修正）。
    第五章、第六章、第七章。</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</si>
  <si>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</si>
  <si>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</si>
  <si>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【法规】《互联网上网服务营业场所管理条例》(2019年3月24日修订)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</si>
  <si>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对在规定的营业时间以外营业、接纳未成年人进入营业场所、经营非网络游戏、擅自停止实施经营管理技术措施、未悬挂《网络经营许可证》或未成年人禁入标志的行政处罚</t>
  </si>
  <si>
    <t>【法规】《互联网上网服务营业场所管理条例》（2002年8月14日通过，2019年3月24日修订）
    第三十一条:互联网上网服务营业场所经营单位违反本条例的规定，有下列行为之一的，由文化行政部门给予警告，可以并处15000元以下的罚款；情节严重的，责令停业整顿，直至吊销《网络文化经营许可证》：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t>
  </si>
  <si>
    <t>对向上网消费者提供的计算机未通过局域网的方式接入互联网等行为的行政处罚</t>
  </si>
  <si>
    <t>【法规】《互联网上网服务营业场所管理条例》( 2019年3月24日修订)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</si>
  <si>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</si>
  <si>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【法规】《互联网上网服务营业场所管理条例》（2019年3月24日修订）
    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</si>
  <si>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</si>
  <si>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《娱乐场所管理条例》（2019年3月24日修订）
    第四十一条：违反本条例规定，擅自从事娱乐场所经营活动的，由文化主管部门依法予以取缔；公安部门在查处治安、刑事案件时，发现擅自从事娱乐场所经营活动的，应当依法予以取缔。
【法规】《无照经营查处取缔办法》（2017年8月6日公布，2017年8月23日第二次修订，无上位法）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</si>
  <si>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依法查处本辖区内违反《娱乐场所管理条例》案件并作出行政处罚。</t>
  </si>
  <si>
    <t xml:space="preserve">对娱乐场所实施《娱乐场所管理条例》第十四条禁止行为，情节严重的行政处罚
      </t>
  </si>
  <si>
    <t>【法规】《娱乐场所管理条例》（2019年3月24日修订）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</si>
  <si>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</si>
  <si>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《娱乐场所管理条例》（2019年3月24日修订）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</si>
  <si>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</si>
  <si>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 xml:space="preserve">【法规】 《娱乐场所管理条例》（2019年3月24日修订）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t>
  </si>
  <si>
    <t>对娱乐场所变更有关事项，未按照《娱乐场所管理条例》规定申请重新核发娱乐经营许可证等行为的行政处罚</t>
  </si>
  <si>
    <t>【法规】 《娱乐场所管理条例》（2019年3月24日修订）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</si>
  <si>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 xml:space="preserve">对娱乐场所未按照《娱乐场所管理条例》规定建立从业人员名簿、营业日志，或者发现违法犯罪行为未按照《娱乐场所管理条例》规定报告的行政处罚
      </t>
  </si>
  <si>
    <t>【法规】 《娱乐场所管理条例》（2019年3月24日修订）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</si>
  <si>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</si>
  <si>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【法规】 《娱乐场所管理条例》（2019年3月2日修订）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</si>
  <si>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</si>
  <si>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 《娱乐场所管理条例》（2019年3月24日修订）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</si>
  <si>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</si>
  <si>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【规章】《娱乐场所管理办法》（2013年1月25日通过，2017年12月15日修订）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【规章】《互联网文化管理暂行规定》（2003年5月10日发布，2017年12月15日修订）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</si>
  <si>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对娱乐场所为未经文化主管部门批准的营业性演出活动提供场地的行政处罚</t>
  </si>
  <si>
    <t xml:space="preserve">【规章】《娱乐场所管理办法》（2013年1月25日通过，2017年12月15日修订）
    第二十二条:娱乐场所不得为未经文化主管部门批准的营业性演出活动提供场地。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第三十一条:娱乐场所违反本办法第二十二条第一款规定的，由县级以上人民政府文化主管部门责令改正，并处5000元以上1万元以下罚款。 </t>
  </si>
  <si>
    <t>对娱乐场所未在显著位置悬挂娱乐经营许可证、未成年人禁入或者限入标志，标志未注明“12318”文化市场举报电话的行政处罚</t>
  </si>
  <si>
    <t xml:space="preserve">【规章】《娱乐场所管理办法》（2013年1月25日通过，2017年12月15日修订）
    第二十四条：娱乐场所应当在显著位置悬挂娱乐经营许可证、未成年人禁入或者限入标志，标志应当注明12318文化市场举报电话。
    第三十三条：娱乐场所违反本办法第二十四条规定的，由县级以上人民政府文化主管部门责令改正，予以警告。
</t>
  </si>
  <si>
    <t>对娱乐场所不配合文化主管部门的日常检查和技术监管措施的行政处罚</t>
  </si>
  <si>
    <t xml:space="preserve">
【规章】《娱乐场所管理办法》（2013年1月25日通过，2017年12月15日修订）
    第二十五条:娱乐场所应当配合文化主管部门的日常检查和技术监管措施。
    第三十四条:娱乐场所违反本办法第二十五条规定的，由县级以上人民政府文化主管部门予以警告，并处5000元以上1万元以下罚款。 </t>
  </si>
  <si>
    <t>对擅自从事营业性演出经营活动等行为的行政处罚</t>
  </si>
  <si>
    <t>【法规】《营业性演出管理条例》（2005年7月7日公布，2020年11月29日第四次修订）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</si>
  <si>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对未经批准举办营业性演出等行为的行政处罚</t>
  </si>
  <si>
    <t xml:space="preserve">【法规】《营业性演出管理条例》（2005年7月7日公布，2020年11月29日第四次修订）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
</t>
  </si>
  <si>
    <t>依法查处本辖区内违反《营业性演出管理条例》案件并作出行政处罚。</t>
  </si>
  <si>
    <t>对演出场所经营单位为未经批准的营业性演出提供场地的行政处罚</t>
  </si>
  <si>
    <t>【法规】《营业性演出管理条例》（2005年7月7日公布，2020年11月29日第四次修订）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</si>
  <si>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</si>
  <si>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</si>
  <si>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</si>
  <si>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【法规】《营业性演出管理条例》（2005年7月7日公布，2020年11月29日第四次修订）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</si>
  <si>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</si>
  <si>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</si>
  <si>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</si>
  <si>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</si>
  <si>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</si>
  <si>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【法规】《营业性演出管理条例》（2005年7月7日公布，2020年11月29日第四次修订）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</si>
  <si>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</si>
  <si>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【法规】《营业性演出管理条例》（2005年7月7日公布，2020年11月29日第四次修订）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</si>
  <si>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</si>
  <si>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</si>
  <si>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</si>
  <si>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【法规】《营业性演出管理条例》（2005年7月7日公布，2020年11月29日第四次修订）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</si>
  <si>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</si>
  <si>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【法规】《营业性演出管理条例》（2005年7月7日公布，2020年11月29日第四次修订）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【规章】《营业性演出管理条例实施细则》（2009年8月5日文化部部务会议审议通过，2017年12月15日施行）
    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</si>
  <si>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对举办营业性涉外或者涉港澳台演出，隐瞒近2年内违反《营业性演出管理条例》规定的记录，提交虚假书面声明的行政处罚</t>
  </si>
  <si>
    <t>【规章】《营业性演出管理条例实施细则》（2009年8月5日文化部部务会议审议通过，2017年12月15日施行）
    第四十三条：举办营业性涉外或者涉港澳台演出，隐瞒近2年内违反《条例》规定的记录，提交虚假书面声明的，由负责审批的文化主管部门处以3万元以下罚款。</t>
  </si>
  <si>
    <t>依法查处本辖区内违反《营业性演出管理条例实施细则》案件并作出行政处罚。</t>
  </si>
  <si>
    <t>对经批准到艺术院校从事教学、研究工作的外国或者港澳台艺术人员擅自从事营业性演出的行政处罚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</si>
  <si>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t>
  </si>
  <si>
    <t>对非演出场所经营单位擅自举办演出的行政处罚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</si>
  <si>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t>
  </si>
  <si>
    <t>对在演播厅外从事符合《营业性演出管理条例实施细则》第二条规定条件的电视文艺节目的现场录制，未办理审批手续的行政处罚</t>
  </si>
  <si>
    <t>【法规】《营业性演出管理条例》（2005年7月7日公布，2020年11月29日第四次修订）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</si>
  <si>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</si>
  <si>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 xml:space="preserve">【法规】《营业性演出管理条例》（2005年7月7日公布，2020年11月29日第四次修订）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【规章】《营业性演出管理条例实施细则》(2009年10月1日起施行)
    第四十九条：违反本实施细则第二十四条规定，擅自举办募捐义演或者其他公益性演出的，由县级以上文化主管部门依照《条例》第四十三条规定给予处罚。
    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t>
  </si>
  <si>
    <t>对在演出经营活动中，不履行应尽义务，倒卖、转让演出活动经营权的行政处罚</t>
  </si>
  <si>
    <t xml:space="preserve">【法规】《营业性演出管理条例》（2005年7月7日公布，2020年11月29日第四次修订）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【规章】《营业性演出管理条例实施细则》（2009年8月5日文化部部务会议审议通过，2017年12月15日施行）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
</t>
  </si>
  <si>
    <t>对未经批准，擅自出售演出门票的行政处罚</t>
  </si>
  <si>
    <t>【规章】《营业性演出管理条例实施细则》（2009年8月5日文化部部务会议审议通过，2017年12月15日施行）
    第五十一条：违反本实施细则第二十七条规定，未经批准，擅自出售演出门票的，由县级文化主管部门责令停止违法活动，并处3万元以下罚款。
    第二十七条：营业性演出活动经批准后方可出售门票。</t>
  </si>
  <si>
    <t>对以假演奏等手段欺骗观众的行政处罚</t>
  </si>
  <si>
    <t xml:space="preserve">
【法规】 《营业性演出管理条例》（2016年1月13日通过）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【规章】《营业性演出管理条例实施细则》（2009年8月5日文化部部务会议审议通过，2017年12月15日施行）
    第五十二条第二款：以假演奏等手段欺骗观众的，由县级文化主管部门依照《条例》第四十七条的规定给予处罚。</t>
  </si>
  <si>
    <t>对演出举办单位没有现场演唱、演奏记录的行政处罚</t>
  </si>
  <si>
    <t>【规章】《营业性演出管理条例实施细则》（2009年8月5日文化部部务会议审议通过，2017年12月15日施行）
    第五十二条第一款：违反本实施细则第二十八条规定，演出举办单位没有现场演唱、演奏记录的，由县级文化主管部门处以3000元以下罚款。
    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</si>
  <si>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</si>
  <si>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【规章】《营业性演出管理条例实施细则》（2009年8月5日文化部部务会议审议通过，2017年12月15日施行）
    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</si>
  <si>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</si>
  <si>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【规章】《互联网文化管理暂行规定》（2003年5月10日发布，2017年12月15日修订）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</si>
  <si>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依法查处本辖区内违反《互联网文化管理暂行规定》案件并作出行政处罚。</t>
  </si>
  <si>
    <t>直接实施责任:
1.制定公布本系统行政处罚裁量基准，建立健全信息公开、投诉举报受理、案卷评审评查等配套制度。建立健全对行政处罚的监督制度。
2.依法依规实施本级行政处罚事项，做出的行政处罚决定应当予以公开。</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</si>
  <si>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</si>
  <si>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【规章】《互联网文化管理暂行规定》（2003年5月10日发布，2017年12月15日修订）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</si>
  <si>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</si>
  <si>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【规章】《互联网文化管理暂行规定》（2003年5月10日发布，2017年12月15日修订）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</si>
  <si>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</si>
  <si>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</si>
  <si>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</si>
  <si>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</si>
  <si>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</si>
  <si>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文化部应当自受理内容审查申请之日起20日内（不包括专家评审所需时间）做出批准或者不批准的决定。批准的，发给批准文件；不批准的，应当说明理由。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</si>
  <si>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</si>
  <si>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</si>
  <si>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</si>
  <si>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【规章】《互联网文化管理暂行规定》（2003年5月10日发布，2017年12月15日修订）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</si>
  <si>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对经营性互联网文化单位发现所提供的互联网文化产品含有禁止内容未立即停止提供，保存有关记录，向所在地省、自治区、直辖市人民政府文化行政部门报告并抄报文化部的行政处罚</t>
  </si>
  <si>
    <t xml:space="preserve">【规章】《互联网文化管理暂行规定》（2003年5月10日发布，2017年12月15日修订）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
  </t>
  </si>
  <si>
    <t>对非经营性互联网文化单位，逾期未办理备案手续的行政处罚</t>
  </si>
  <si>
    <t>【规章】《互联网文化管理暂行规定》（2017年12月15日发布）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</si>
  <si>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1.具体承办人；
2.内设机构负责人
3.单位法定代表人或分管领导</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</si>
  <si>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</si>
  <si>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</si>
  <si>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依法查处本辖区内违反《艺术品经营管理办法》案件并作出行政处罚。</t>
  </si>
  <si>
    <t>对所经营的艺术品未标明作者、年代、尺寸、材料、保存状况和销售价格等信息等行为的行政处罚</t>
  </si>
  <si>
    <t>【规章】《艺术品经营管理办法》(2016年1月18日修订，2016年3月15日起施行)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</si>
  <si>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</si>
  <si>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</si>
  <si>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</si>
  <si>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</si>
  <si>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</si>
  <si>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</si>
  <si>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</si>
  <si>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</si>
  <si>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依法查处本辖区内违反《社会艺术水平考级管理办法》案件并作出行政处罚。</t>
  </si>
  <si>
    <t>对组织艺术考级活动未按规定将考级简章、考级时间、考级地点、考生数量、考场安排、考官名单等情况备案等行为的行政处罚</t>
  </si>
  <si>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</si>
  <si>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</si>
  <si>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</si>
  <si>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对擅自在文物保护单位的保护范围内进行建设工程或者爆破、钻探、挖掘等行为的行政处罚</t>
  </si>
  <si>
    <t>【法律】《中华人民共和国文物保护法》(1982年11月19日通过，2017年11月4日第五次修正)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</si>
  <si>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依法查处本辖区内违反《中华人民共和国文物保护法》案件并作出行政处罚。</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</si>
  <si>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</si>
  <si>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对违法处置国有馆藏文物的行政处罚</t>
  </si>
  <si>
    <t>【法律】《中华人民共和国文物保护法》(1982年11月19日通过，2017年11月4日第五次修正)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</si>
  <si>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</si>
  <si>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【法规】《中华人民共和国文物保护法实施条例》（2017年3月1日修订）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</si>
  <si>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依法查处本辖区内违反《中华人民共和国文物保护法实施条例》案件并作出行政处罚。</t>
  </si>
  <si>
    <t>对转让或者抵押国有不可移动文物，或者将国有不可移动文物作为企业资产经营等行为的行政处罚</t>
  </si>
  <si>
    <t>【法律】《中华人民共和国文物保护法》(1982年11月19日通过，2017年11月4日第五次修正)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</si>
  <si>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对文物收藏单位未按照国家有关规定配备防火、防盗、防自然损坏的设施等行为的行政处罚</t>
  </si>
  <si>
    <t>【法律】《中华人民共和国文物保护法》(1982年11月19日通过，2017年11月4日第五次修正)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</si>
  <si>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</si>
  <si>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【法律】《中华人民共和国文物保护法》(1982年11月19日通过，2017年11月4日第五次修正)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</si>
  <si>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</si>
  <si>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【法律】《中华人民共和国文物保护法》(1982年11月19日通过，2017年11月4日第五次修正)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</si>
  <si>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</si>
  <si>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【规章】《复制管理办法》（2009年6月30日发布，2015年8月28日修订）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</si>
  <si>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依法查处本辖区内违反出版、印刷、复制、发行相关法律法规案件并作出行政处罚。</t>
  </si>
  <si>
    <t>对复制单位未按照《复制管理办法》的规定验证复制委托书及其他法定文书等行为的行政处罚（不包括吊销许可证）</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</si>
  <si>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</si>
  <si>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对复制单位变更名称、地址、法定代表人或者主要负责人或者终止复制经营活动，未按规定报送备案等行为的行政处罚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</si>
  <si>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【规章】《复制管理办法》（2009年6月30日发布，2015年8月28日修订）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
</t>
  </si>
  <si>
    <t>对光盘复制单位使用未蚀刻或者未按规定蚀刻SID码的注塑模具复制只读类光盘等行为的行政处罚（不包括吊销许可证）</t>
  </si>
  <si>
    <t xml:space="preserve">
【法规】《音像制品管理条例》（2002年2月1日施行，2020年11月29日修订）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</si>
  <si>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</si>
  <si>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
</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</si>
  <si>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</si>
  <si>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 xml:space="preserve">【法规】《出版管理条例》（自2002年2月1日起施行，2020年11月29日第五次修订）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</si>
  <si>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对电子出版物进口经营单位未经批准进口电子出版物等行为的行政处罚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</si>
  <si>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</si>
  <si>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</si>
  <si>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【规章】《电子出版物出版管理规定》（2007年12月26日通过，2015年8月28日修订）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</si>
  <si>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</si>
  <si>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</si>
  <si>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对电子出版物出版单位未按规定使用中国标准书号的行政处罚</t>
  </si>
  <si>
    <t>【规章】《电子出版物出版管理规定》（2007年12月26日通过，2015年8月28日修订）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</si>
  <si>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</si>
  <si>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</si>
  <si>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</si>
  <si>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【规章】《电子出版物出版管理规定》（2007年12月26日通过，2015年8月28日修订）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</si>
  <si>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</si>
  <si>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【规章】《电子出版物出版管理规定》（2007年12月26日通过，2015年8月28日修订）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</si>
  <si>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</si>
  <si>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</si>
  <si>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</si>
  <si>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</si>
  <si>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</si>
  <si>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</si>
  <si>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</si>
  <si>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</si>
  <si>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</si>
  <si>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</si>
  <si>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</si>
  <si>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</si>
  <si>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</si>
  <si>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【法规】《印刷业管理条例》（2001年7月26日通过，2020年11月29日第三次修订）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</si>
  <si>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</si>
  <si>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</si>
  <si>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</si>
  <si>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</si>
  <si>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</si>
  <si>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</si>
  <si>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</si>
  <si>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</si>
  <si>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</si>
  <si>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</si>
  <si>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</si>
  <si>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   
    第四十七条：未经批准，擅自设立图书出版单位，或者擅自从事图书出版业务，假冒、伪造图书出版单位名称出版图书的，依照《出版管理条例》第六十一条处罚。</t>
  </si>
  <si>
    <t>对出版单位违反本规定继续发行印制质量不合格图书的的行政处罚</t>
  </si>
  <si>
    <t xml:space="preserve">【法律】《中华人民共和国产品质量法》（2018年12月29日修定）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
    第十八条：对于印制质量不合格的图书，出版单位必须及时予以收回、调换。出版单位违反本规定继续发行印制质量不合格图书的，由省级以上新闻出版行政部门按照《中华人民共和国产品质量法》第五十条的规定处理。
</t>
  </si>
  <si>
    <t>对出版编校质量不合格的行政处罚</t>
  </si>
  <si>
    <t>【规章】《图书质量管理规定》（2004年12月9日通过）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</si>
  <si>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</si>
  <si>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【规章】《图书出版管理规定》（2007年12月26日通过，2013年7月18日第二次修订）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</si>
  <si>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</si>
  <si>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
</t>
  </si>
  <si>
    <t>对未按规定使用中国标准书号或者全国统一书号、图书条码、图书在版编目数据等行为的行政处罚</t>
  </si>
  <si>
    <t>【规章】《图书出版管理规定》（2007年12月26日通过，2013年7月18日第二次修订）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</si>
  <si>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</si>
  <si>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第四十七条：未经批准，擅自设立图书出版单位或者擅自从事图书出版业务，假冒伪造图书出版单位名称出版图书出版单位名称出版图书的依照《出版管理条例》第六十一条处罚
</t>
  </si>
  <si>
    <t xml:space="preserve">对未经批准，擅自设立期刊出版单位，或者擅自从事期刊出版业务，假冒期刊出版单位名称或者伪造、假冒期刊名称出版期刊的行政处罚
      </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</si>
  <si>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【规章】《期刊出版管理规定》（2017年12月5日修订）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</si>
  <si>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</si>
  <si>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</si>
  <si>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对未经批准，擅自设立复制单位或擅自从事复制业务的处罚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</si>
  <si>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</si>
  <si>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</si>
  <si>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
</t>
  </si>
  <si>
    <t>对出版物发行单位发行国家禁止进口的出版物，或者发行未从依法批准的出版物进口经营单位进货的进口出版物的行政处罚</t>
  </si>
  <si>
    <t xml:space="preserve">【法规】《出版管理条例》（自2002年2月1日起施行，2020年11月29日第五次修订）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
</t>
  </si>
  <si>
    <t xml:space="preserve">【法律】《中华人民共和国行政处罚法》（2021年1月22日修正）。
   第五章、第六章、第七章。
    </t>
  </si>
  <si>
    <t>对出版物发行单位发行其他非法出版物和出版行政主管部门明令禁止出版、印刷或者复制、发行的出版物的行政处罚</t>
  </si>
  <si>
    <t xml:space="preserve">
【法规】《出版管理条例》（自2002年2月1日起施行，2020年11月29日第五次修订）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</si>
  <si>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</si>
  <si>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</si>
  <si>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对出版物发行单位未依照规定办理变更审批手续的行政处罚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</si>
  <si>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
</t>
  </si>
  <si>
    <t>对未能提供近2年的出版物发行进销货清单等有关非财务票据或者清单、票据未按规定载明有关内容等行为的行政处罚</t>
  </si>
  <si>
    <t>【规章】《出版物市场管理规定》（2016年6月1日施行）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</si>
  <si>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</si>
  <si>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</si>
  <si>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</si>
  <si>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【法规】《出版管理条例》（自2002年2月1日起施行，2020年11月29日第五次修订）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</si>
  <si>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</si>
  <si>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
</t>
  </si>
  <si>
    <t>对出版物进口经营单位未履行审读责任，进口含有《出版管理条例》第二十五条、第二十六条禁止内容的行政处罚</t>
  </si>
  <si>
    <t xml:space="preserve">
【法规】《出版管理条例》（自2002年2月1日起施行，2020年11月29日第五次修订）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</si>
  <si>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</si>
  <si>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</si>
  <si>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</si>
  <si>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</si>
  <si>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</si>
  <si>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</si>
  <si>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</si>
  <si>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</si>
  <si>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对出售或者以其他形式转让本出版单位的名称、书号、刊号、版号、版面或者出租本单位的名称、刊号或者利用出版活动谋取其他不正当利益的行政处罚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</si>
  <si>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</si>
  <si>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对出版物发行单位、出版物进口经营单位未依照的规定办理变更审批手续等行为的行政处罚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</si>
  <si>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</si>
  <si>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</si>
  <si>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</si>
  <si>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</si>
  <si>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法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</si>
  <si>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</si>
  <si>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</si>
  <si>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</si>
  <si>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 xml:space="preserve">【法规】《音像制品管理条例》（2002年2月1日施行，2020年11月29日修订）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
</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</si>
  <si>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</si>
  <si>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</si>
  <si>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</si>
  <si>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</si>
  <si>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</si>
  <si>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</si>
  <si>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</si>
  <si>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</si>
  <si>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</si>
  <si>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 xml:space="preserve">【法规】《音像制品管理条例》（2002年2月1日施行，2020年11月29日修订）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
</t>
  </si>
  <si>
    <t>对音像出版单位违反国家有关规定与香港特别行政区、澳门特别行政区、台湾地区或者外国的组织、个人合作制作音像制品等行为的行政处罚</t>
  </si>
  <si>
    <t>【法规】《音像制品管理条例》（2002年2月1日施行，2020年11月29日修订）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</si>
  <si>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</si>
  <si>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</si>
  <si>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</si>
  <si>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</si>
  <si>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</si>
  <si>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</si>
  <si>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对其他出版单位配合本版出版物出版音像制品，其名称与本版出版物不一致或者单独定价销售等的行政处罚</t>
  </si>
  <si>
    <t>【规章】《音像制品出版管理规定》（2004年5月8日通过，2017年12月5日修订）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</si>
  <si>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</si>
  <si>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</si>
  <si>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</si>
  <si>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【规章】《音像制品进口管理办法》（2017年12月5日通过）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</si>
  <si>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</si>
  <si>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</si>
  <si>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</si>
  <si>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【规章】《网络出版服务管理规定》（2015年8月20日通过）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</si>
  <si>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</si>
  <si>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</si>
  <si>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</si>
  <si>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</si>
  <si>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</si>
  <si>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</si>
  <si>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</si>
  <si>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</si>
  <si>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</si>
  <si>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</si>
  <si>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</si>
  <si>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t>
  </si>
  <si>
    <t>对转借、出租、出卖《网络出版服务许可证》或以任何形式转让网络出版服务许可的行政处罚</t>
  </si>
  <si>
    <t>【规章】《网络出版服务管理规定》（2015年8月20日通过）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</si>
  <si>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</si>
  <si>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
</t>
  </si>
  <si>
    <t>对未经批准，擅自从事网络出版服务等的行政处罚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</si>
  <si>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</si>
  <si>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</si>
  <si>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</si>
  <si>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</si>
  <si>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 xml:space="preserve">
【法规】《印刷业管理条例》（2001年7月26日通过，2020年11月29日第三次修订）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</si>
  <si>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</si>
  <si>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 xml:space="preserve">
【规章】《内部资料性出版物管理办法》（2014年12月19日通过，2015年4月1日施行）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</si>
  <si>
    <t>对未经批准擅自编印内部资料的行政处罚</t>
  </si>
  <si>
    <t>【规章】《内部资料性出版物管理办法》（2014年12月19日通过，2015年4月1日施行）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</si>
  <si>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</si>
  <si>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 xml:space="preserve">【规章】《内部资料性出版物管理办法》（2014年12月19日通过，2015年4月1日施行）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
    </t>
  </si>
  <si>
    <t>对违反《内部资料性出版物管理办法》第十四条规定的行政处罚</t>
  </si>
  <si>
    <t>【规章】《内部资料性出版物管理办法》（2014年12月19日通过，2015年4月1日施行）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</si>
  <si>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</si>
  <si>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【规章】《内部资料性出版物管理办法》（2014年12月19日通过，2015年4月1日施行）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</si>
  <si>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</si>
  <si>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【规章】《内部资料性出版物管理办法》（2014年12月19日通过，2015年4月1日施行）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</si>
  <si>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</si>
  <si>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【规章】《内部资料性出版物管理办法》（2014年12月19日通过，2015年4月1日施行）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</si>
  <si>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</si>
  <si>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【法律】《中华人民共和国著作权法》（1990年9月7日通过，2020年11月11日第三次修正）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</si>
  <si>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依法查处本辖区内违反《中华人民共和国著作权法》案件并作出行政处罚。</t>
  </si>
  <si>
    <t>【法律】《中华人民共和国行政处罚法》（2021年1月22日修正）。
   第五章、第六章、第七章。</t>
  </si>
  <si>
    <t>对通过信息网络擅自向公众提供他人的作品、表演、录音录像制品，同时损害公共利益等行为的行政处罚</t>
  </si>
  <si>
    <t>【法规】《信息网络传播权保护条例》（2006年5月18日发布,2013年1月30日修订）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</si>
  <si>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依法查处本辖区内违反《信息网络传播权保护条例》案件并作出行政处罚。</t>
  </si>
  <si>
    <t>对故意制造、进口或者向他人提供主要用于避开、破坏技术措施的装置或者部件，或者故意为他人避开或者破坏技术措施提供技术服务等行为的行政处罚</t>
  </si>
  <si>
    <t>【法规】《信息网络传播权保护条例》（2006年5月18日发布,2013年1月30日修订）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</si>
  <si>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</si>
  <si>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【法规】《信息网络传播权保护条例》（2006年5月18日发布,2013年1月30日修订）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</si>
  <si>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</si>
  <si>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【法规】《计算机软件保护条例》（2001年12月20日公布，2013年1月30日第二次修订）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</si>
  <si>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依法查处本辖区内违反《计算机软件保护条例》案件并作出行政处罚。</t>
  </si>
  <si>
    <t>对未持有《卫星地面接收设施安装许可证》而承担安装卫星地面接收设施施工任务等行为的行政处罚</t>
  </si>
  <si>
    <t xml:space="preserve">【规章】《卫星电视广播地面接收设施安装服务暂行办法》（2009年8月6日国家广播电影电视总局令第60号公布，2021年10月9日国家广播电视总局令第10号第二次修订）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
    </t>
  </si>
  <si>
    <t>依法查处本辖区内违反广播、电视、电影相关法律法规案件并作出行政处罚。</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</si>
  <si>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</si>
  <si>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</si>
  <si>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</si>
  <si>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【法规】《广播电视管理条例》（1997年8月11日发布，2020年11月29日第三次修订）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</si>
  <si>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</si>
  <si>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第二十二条：违反本办法规定，擅自从事广播电视节目传送业务的，由县级以上人民政府广播电视行政部门没收其从事违法活动的设备，并处投资总额1倍以上2倍以下的罚款；构成犯罪的，依法追求刑事责任。</t>
  </si>
  <si>
    <t>对擅自传送境外卫星电视节目的行政处罚</t>
  </si>
  <si>
    <t xml:space="preserve">
【规章】《广播电视传送业务管理办法》（2004年7月6日国家广电总局令第33号公布，2021年10月8日国家广电总局令第9号修订）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</si>
  <si>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</si>
  <si>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</si>
  <si>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</si>
  <si>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</si>
  <si>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</si>
  <si>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</si>
  <si>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</si>
  <si>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【法律】《中华人民共和国电影产业促进法》（2016年11月7日通过）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</si>
  <si>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</si>
  <si>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【法律】《中华人民共和国电影产业促进法》（2016年11月7日通过）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</si>
  <si>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</si>
  <si>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【法律】《中华人民共和国电影产业促进法》（2016年11月7日通过）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</si>
  <si>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对承接含有损害我国国家尊严、荣誉和利益，危害社会稳定，伤害民族感情等内容的境外电影的洗印、加工、后期制作等业务的行政处罚</t>
  </si>
  <si>
    <t>【法律】《中华人民共和国电影产业促进法》（2016年11月7日通过）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</si>
  <si>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</si>
  <si>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【法律】《中华人民共和国电影产业促进法》（2016年11月7日通过）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</si>
  <si>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对侵犯与电影有关的知识产权等行为的行政处罚</t>
  </si>
  <si>
    <t>【法律】《中华人民共和国电影产业促进法》（2016年11月7日通过）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</si>
  <si>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</si>
  <si>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</si>
  <si>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</si>
  <si>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 xml:space="preserve">【法律】《中华人民共和国旅游法》（2013年4月25日全国人民代表大会常务委员会议通过，2018年10月26日修正）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</si>
  <si>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依法查处本辖区内旅游行业违法案件并作出行政处罚。</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</si>
  <si>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</si>
  <si>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</si>
  <si>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</si>
  <si>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</si>
  <si>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</si>
  <si>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</si>
  <si>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</si>
  <si>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</si>
  <si>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 xml:space="preserve">【法律】《中华人民共和国旅游法》（2013年4月25日全国人民代表大会常务委员会议通过，2018年10月26日修正）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</si>
  <si>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</si>
  <si>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</si>
  <si>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</si>
  <si>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</si>
  <si>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</si>
  <si>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</si>
  <si>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</si>
  <si>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</si>
  <si>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</si>
  <si>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</si>
  <si>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</si>
  <si>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</si>
  <si>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</si>
  <si>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【法规】《旅行社条例》（2009年2月20日公布，2020年11月29日修订）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</si>
  <si>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</si>
  <si>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【法规】《旅行社条例》（2009年2月20日公布，2020年11月29日修订）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</si>
  <si>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</si>
  <si>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【法规】《旅行社条例》（2009年2月20日公布，2020年11月29日修订）
    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</si>
  <si>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</si>
  <si>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 xml:space="preserve">【法规】《旅行社条例》（2009年2月20日公布，2020年11月29日修订）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
</t>
  </si>
  <si>
    <t>对经营出境旅游业务的旅行社组织旅游者到国务院旅游行政主管部门公布的中国公民出境旅游目的地之外的国家和地区旅游的行政处罚</t>
  </si>
  <si>
    <t>【法规】《旅行社条例》（2009年2月20日公布，2020年11月29日修订）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</si>
  <si>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</si>
  <si>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 xml:space="preserve">【法规】《旅行社条例》（2009年2月20日公布，2020年11月29日修订）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</si>
  <si>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对旅行社未经旅游者同意在旅游合同约定之外提供其他有偿服务的行政处罚</t>
  </si>
  <si>
    <t>【法规】《旅行社条例》（2009年2月20日公布，2020年11月29日修订）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</si>
  <si>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</si>
  <si>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【法规】《旅行社条例》（2009年2月20日公布，2020年11月29日修订）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</si>
  <si>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</si>
  <si>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【法规】《旅行社条例》（2009年2月20日公布，2020年11月29日修订）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</si>
  <si>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</si>
  <si>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【法规】《旅行社条例》（2009年2月20日公布，2020年11月29日修订）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</si>
  <si>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</si>
  <si>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【法规】《旅行社条例》（2009年2月20日公布，2020年11月29日修订）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</si>
  <si>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</si>
  <si>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【法规】《旅行社条例》（2009年2月20日公布，2020年11月29日修订）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</si>
  <si>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</si>
  <si>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【法规】《旅行社条例》（2009年2月20日公布，2020年11月29日修订）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</si>
  <si>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</si>
  <si>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【法规】《旅行社条例》（2009年2月20日公布，2020年11月29日修订）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</si>
  <si>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</si>
  <si>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【法规】《旅行社条例》（2009年2月20日公布，2020年11月29日修订）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</si>
  <si>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</si>
  <si>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【规章】《旅行社条例实施细则》（2009年4月2日通过，2016年12月12日修改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</si>
  <si>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</si>
  <si>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规章】《旅行社条例实施细则》（2016年12月12日，国家旅游局发布《国家旅游局第42号令:关于修改〈旅行社条例实施细则〉和废止〈出境旅游领队人员管理办法〉的决定》，对《旅行社条例实施细则》进行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</si>
  <si>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对旅行社为接待旅游者选择的交通、住宿、餐饮、景区等企业，不具有接待服务能力的行政处罚</t>
  </si>
  <si>
    <t>【规章】《旅行社条例实施细则》（2009年4月2日通过，2016年12月12日修改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</si>
  <si>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对旅行社要求旅游者必须参加旅行社安排的购物活动、需要旅游者另行付费的旅游项目或者对同一旅游团队的旅游者提出与其他旅游者不同合同事项的行政处罚</t>
  </si>
  <si>
    <t>【规章】《旅行社条例实施细则》（2009年4月2日通过，2016年12月12日修改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</si>
  <si>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</si>
  <si>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 xml:space="preserve">
【法规】《旅行社条例》（2009年2月20日公布，2020年11月29日修订）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</si>
  <si>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</si>
  <si>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t>【规章】《旅行社条例实施细则》（2016年12月12日，国家旅游局发布《国家旅游局第42号令:关于修改〈旅行社条例实施细则〉和废止〈出境旅游领队人员管理办法〉的决定》，对《旅行社条例实施细则》进行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</si>
  <si>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对导游人员未经旅行社委派，私自承揽或者以其他任何方式直接承揽导游业务，进行导游活动的行政处罚</t>
  </si>
  <si>
    <t>【法规】《导游人员管理条例》（1999年5月14日发布，2017年10月7日修订）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</si>
  <si>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对导游人员进行导游活动时，有损害国家利益和民族尊严的言行的行政处罚</t>
  </si>
  <si>
    <t>【法规】《导游人员管理条例》（1999年5月14日发布，2017年10月7日修订）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</si>
  <si>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对导游人员擅自增加或者减少旅游项目的；擅自变更接待计划的；擅自中止导游活动的行政处罚</t>
  </si>
  <si>
    <t>【法规】《导游人员管理条例》（1999年5月14日发布，2017年10月7日修订）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</si>
  <si>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对导游人员进行导游活动，向旅游者兜售物品或者购买旅游者的物品的行政处罚</t>
  </si>
  <si>
    <t>【法规】《导游人员管理条例》（1999年5月14日发布，2017年10月7日修订）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</si>
  <si>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对导游人员进行导游活动，欺骗、胁迫旅游者消费或者与经营者串通欺骗、胁迫旅游者消费的行政处罚</t>
  </si>
  <si>
    <t>【法规】《导游人员管理条例》（1999年5月14日发布，2017年10月7日修订）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</si>
  <si>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</si>
  <si>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 xml:space="preserve"> 
【法规】《导游人员管理条例》（1999年5月14日发布，2017年10月7日修正）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  </t>
  </si>
  <si>
    <t>对导游在执业过程中安排旅游者参观或者参与涉及色情、赌博、毒品等违反我国法律法规和社会公德的项目或者活动的行政处罚</t>
  </si>
  <si>
    <t xml:space="preserve">
【法律】《中华人民共和国旅游法》（2013年4月25日通过，2018年10月26日修订）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</si>
  <si>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对导游在执业过程中擅自变更旅游行程或者拒绝履行旅游合同的行政处罚</t>
  </si>
  <si>
    <t xml:space="preserve">
【法律】《中华人民共和国旅游法》（2013年4月25日通过，2018年10月26日修订）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</si>
  <si>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对导游在执业过程中擅自安排购物活动或者另行付费旅游项目等行为的行政处罚</t>
  </si>
  <si>
    <t xml:space="preserve">
【法律】《中华人民共和国旅游法》（2013年4月25日通过，2018年10月26日修订）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</si>
  <si>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对旅行社或者旅游行业组织未按期报告信息变更情况等行为的行政处罚</t>
  </si>
  <si>
    <t>【规章】《导游管理办法》（2017年10月16日通过，2018年1月1日实施）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</si>
  <si>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对导游执业许可申请人隐瞒有关情况或者提供虚假材料申请取得导游人员资格证、导游证的行政处罚</t>
  </si>
  <si>
    <t>【规章】《导游管理办法》（2017年10月16日通过，2018年1月1日实施）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</si>
  <si>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</si>
  <si>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【规章】《导游管理办法》（2017年10月16日通过，2018年1月1日实施）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</si>
  <si>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</si>
  <si>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【规章】《导游管理办法》（2017年10月16日通过，2018年1月1日实施）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</si>
  <si>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</si>
  <si>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【规章】《导游管理办法》（2017年10月16日通过，2018年1月1日实施）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</si>
  <si>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 xml:space="preserve">    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5.使用或者损毁查封、扣押的财物，对当事人造成损失的；
  6．对应当依法移交司法机关追究刑事责任的案件不移交，以行政处罚代替刑事处罚；
  7.滥用职权、玩忽职守、徇私舞弊，未能依法履行职责的；
  8.在执法中贪污、索贿、受贿、行贿、介绍贿赂、利用职务之便为自己或者他人谋取私利等违反廉政纪律行为的；
  9.泄露国家秘密、工作秘密，或者泄露因履行职责掌握的商业秘密、个人隐私，造成不良后果或者影响的；
  10.其他违反法律法规规章文件规定的行为。</t>
  </si>
  <si>
    <t>对旅游行业组织、旅行社为导游证申请人申请取得导游证隐瞒有关情况或者提供虚假材料的行政处罚</t>
  </si>
  <si>
    <t>【规章】《导游管理办法》（2017年10月16日通过，2018年1月1日实施）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</si>
  <si>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</si>
  <si>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【法规】《中国公民出国旅游管理办法》（2002年5月27日公布，2017年3月1日修订）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</si>
  <si>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对未经批准擅自经营或者以商务、考察、培训等方式变相经营出国旅游业务的行政处罚</t>
  </si>
  <si>
    <t>【法规】《中国公民出国旅游管理办法》（2002年5月27日公布，2017年3月1日修订）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</si>
  <si>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对组团社不为旅游团队安排专职领队的行政处罚</t>
  </si>
  <si>
    <t>【法规】《中国公民出国旅游管理办法》（2002年5月27日公布，2017年3月1日修订）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</si>
  <si>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对组团社或者旅游团队领队对可能危及人身安全的情况未向旅游者作出真实说明和明确警示，或者未采取防止危害发生的措施的行政处罚</t>
  </si>
  <si>
    <t>【法规】《中国公民出国旅游管理办法》（2002年5月27日公布，2017年3月1日修订）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</si>
  <si>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</si>
  <si>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</si>
  <si>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</si>
  <si>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</si>
  <si>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对旅游者在境外滞留不归，旅游团队领队不及时向组团社和中国驻所在国家使领馆报告，或者组团社不及时向有关部门报告的行政处罚</t>
  </si>
  <si>
    <t>【法规】《中国公民出国旅游管理办法》（2002年5月27日公布，2017年3月1日修订）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</si>
  <si>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</si>
  <si>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对旅行社安排旅游者参观或者参与违反我国法律、法规和社会公德的项目或者活动的行政处罚</t>
  </si>
  <si>
    <t xml:space="preserve">
【法律】《中华人民共和国旅游法》（2013年4月25日全国人民代表大会常务委员会议通过，2018年10月26日修正）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【地方法规】《新疆维吾尔自治区旅游促进条例》（2021年7月1日施行）
     第六十二条：违反本条例规定，应当给予处罚的行为，依照《中华人民共和国旅游法》及相关法律、法规的规定执行。</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</si>
  <si>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</si>
  <si>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</si>
  <si>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</si>
  <si>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</si>
  <si>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</si>
  <si>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</si>
  <si>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</si>
  <si>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对未被指定经营大陆居民赴台旅游业务，或者旅行社及从业人员违反《大陆居民赴台湾地区旅游管理办法》规定的行政处罚</t>
  </si>
  <si>
    <t>【规章】《大陆居民赴台湾地区旅游管理办法》（2006年4月16日公布，2017年4月13日修改）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</si>
  <si>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</si>
  <si>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 xml:space="preserve">
【法律】《中华人民共和国网络安全法》（2017年6月1日实施）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</si>
  <si>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</si>
  <si>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 xml:space="preserve">
【法律】《中华人民共和国电子商务法》（2019年1月1日实施）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</si>
  <si>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</si>
  <si>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【法规】《在线旅游经营服务管理暂行规定》（2020年10月1日实施）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</si>
  <si>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</si>
  <si>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【法规】《在线旅游经营服务管理暂行规定》（2020年10月1日实施）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</si>
  <si>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</si>
  <si>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【法规】《在线旅游经营服务管理暂行规定》（2020年10月1日实施）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</si>
  <si>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对未经批准，擅自与境外组织或者个人合作摄制电影，或者擅自到境外从事摄制活动等行为的行政处罚</t>
  </si>
  <si>
    <t>【法规】《电影管理条例》（2002年2月1日起施行）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</si>
  <si>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 xml:space="preserve">对擅自从事互联网上网服务经营活动的行政处罚 </t>
  </si>
  <si>
    <t>【法规】《互联网上网服务营业场所管理条例》（2016年2月6日修订）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</si>
  <si>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依法查处本辖区内违反《互联网上网服务营业场所管理条例》案件并作出处罚。</t>
  </si>
  <si>
    <t xml:space="preserve">【法律】《中华人民共和国行政处罚法》（2021年1月22日修正）。
    第五章、第六章、第七章。
    </t>
  </si>
  <si>
    <t>对作出突出贡献的社会义务监督员以及在农村、工矿企业进行演出以及为少年儿童提供免费或者优惠演出表现突出的文艺表演团体、演员给予表彰</t>
  </si>
  <si>
    <t>行政奖励</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</si>
  <si>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</si>
  <si>
    <t>负责本行政区域内的对作出突出贡献的社会义务监督员给予表彰</t>
  </si>
  <si>
    <t>根据营业性演出管理条例承担对作出突出贡献的社会义务监督员以及在农村、工矿企业进行演出以及为少年儿童提供免费或者优惠演出表现突出的文艺表演团体、演员给予表彰事项的责任</t>
  </si>
  <si>
    <t xml:space="preserve">直接实施责任：
1.规范完善奖励标准、程序等具体规定；主动公示奖励信息等，便于申请人阅取；
2.对下级行政机关实施行政奖励进行监督，及时纠正行政奖励实施中的违法行为。
</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</si>
  <si>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t>
  </si>
  <si>
    <t>因不履行或不正确履行行政奖励职责的，行政机关及相关工作人员应承担相应责任。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3.对符合法定条件的申请人不予行政许可或者不在法定期限内作出准予行政许可决定的；不依法履行监督职责或者监督不力，造成损失或者严重后果的；
4.违反法定程序实施行政许可的；
5.违规审批，给申请人造成损失、引发聚众上访或群体性事件的；
6.办理许可、实施监督检查，索取或者收受他人财物或者谋取其他利益；
7.其他违反法律法规规章规定的行为。</t>
  </si>
  <si>
    <t xml:space="preserve">对违反《互联网上网服务营业场所管理条例》的规定擅自从事互联网上网服务经营活动的行政强制 </t>
  </si>
  <si>
    <t>行政强制</t>
  </si>
  <si>
    <t>依法查处本辖区内违反《互联网上网服务营业场所管理条例》案件并作出行政强制。</t>
  </si>
  <si>
    <t>【法律】《中华人民共和国行政强制法》（2011年6月30日第十一届全国人民代表大会常务委员会第二十一次会议通过）
    第十七条、第六十一条、第六十二条、第六十三条、第六十四条。</t>
  </si>
  <si>
    <t xml:space="preserve">    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</si>
  <si>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 xml:space="preserve">对涉嫌违法从事出版物出版、印刷或者复制、发行等活动的行政强制
   </t>
  </si>
  <si>
    <t>【法规】《出版管理条例》（自2002年2月1日起施行，2020年11月29日第五次修订）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</si>
  <si>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依法查处本辖区内违反《出版管理条例》案件并作出行政强制。</t>
  </si>
  <si>
    <t>对有证据证明违反《中华人民共和国电影产业促进法》规定的行为的行政强制</t>
  </si>
  <si>
    <t>【法律】《中华人民共和国电影产业促进法》(2016年11月7日通过)
    第五十七条第二款：县级以上人民政府电影主管部门对有证据证明违反本法规定的行为进行查处时，可以依法查封与违法行为有关的场所、设施或者查封、扣押用于违法行为的财物。</t>
  </si>
  <si>
    <t>依法查处本辖区内违反《中华人民共和国电影产业促进法》案件并作出行政强制。</t>
  </si>
  <si>
    <t xml:space="preserve">直接实施责任：             
1.审查当事人是否逾期不履行行政机关决定，催告当事人履行义务，制作催告书，送达当事人。
2.听取当事人意见，对当事人提出的事实、理由和证据，进行记录和复核，做出是否采取强制措施的决定，制作行政强制执行决定书。
3.送达执法文书，实施强制执行或委托没有利害关系的第三人代履行。
4.监督当事人履行决定情况。
5.其他法律法规规章文件规定应履行的责任
</t>
  </si>
  <si>
    <t>文物保护单位保护范围的划定、标志说明及记录档案</t>
  </si>
  <si>
    <t>行政确认</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</si>
  <si>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</si>
  <si>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负责本行政区域内文物保护单位保护范围的划定、标志说明及记录档案许可</t>
  </si>
  <si>
    <t xml:space="preserve">   移动文物资源普查、开发、利用，拟订可移动文物保护管理发展规划并组织实施</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</si>
  <si>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t>
  </si>
  <si>
    <t xml:space="preserve">【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
</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</si>
  <si>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</si>
  <si>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</si>
  <si>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</si>
  <si>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负责文物的认定</t>
  </si>
  <si>
    <t>负责文物管理综合统筹协调收集民间珍贵文物</t>
  </si>
  <si>
    <t>1.具体承办人；
2.内设机构负责人；
5.单位法定代表人或分管领导。</t>
  </si>
  <si>
    <t>对非遗代表性项目名录进行认定</t>
  </si>
  <si>
    <t xml:space="preserve">【法律】《中华人民共和国非物质文化遗产法》（2011年2月25日通过，主席令第42号） 
    第三章第十八条：“省、自治区、直辖市人民政府建立地方非物质文化遗产代表性项目名录，将本行政区域内体现中华民族优秀传统文化，具有历史、文学、艺术、科学价值的非物质文化遗产项目列入名录予以保护；
【法规】《新疆维吾尔自治区非物质文化遗产保护条例》（新疆维吾尔自治区第十届人大常委会第三十六次会议2008年1月5日审议通过）
    第十二条：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
</t>
  </si>
  <si>
    <t>依法组织推荐评审认定县市区级非遗代表性项目名录</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</si>
  <si>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</si>
  <si>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t>
  </si>
  <si>
    <t>【法规】《新疆维吾尔自治区非物质文化遗产保护条例》（新疆维吾尔自治区第十届人大常委会第三十六次会议2008年1月5日审议通过）
    第十二条。自治区建立非物质文化遗产代表作名录，实行分级保护。县级以上非物质文化遗产代表作名录，经本级人民政府文化行政部门组织专家评审，并征求有关部门、社会团体和公众意见后，由本级人民政府核定公布，报上一级人民政府备案。非物质文化遗产代表作的评审和保护办法，由本级人民政府根据有关规定制定并公布实施。 
【法规】《新疆维吾尔自治区非物质文化遗产保护条例》（新疆维吾尔自治区第十届人大常委会第三十六次会议2008年1月5日审议通过） 
   第四十七条违反本条例规定，文化行政部门及其他有关部门人员，在非物质文化遗产保护工作中滥用职权、玩忽职守、徇私舞弊的，由其所在单位或者上级主管部门依法给予行政处分，构成犯罪的依法追究刑事责任。</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</si>
  <si>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</si>
  <si>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对非物质文化遗产代表性传承人的组织推荐评审认定</t>
  </si>
  <si>
    <t>【法律】《非物质文化遗产法》（2011年2月25日通过）
    第四章第二十九条：国务院文化主管部门和省、自治区、直辖市人民政府文化主管部门对本级人民政府批准公布的非物质文化遗产代表性项目，可以认定代表性传承人。
【法规】《新疆维吾尔自治区非物质文化遗产保护条例》（新疆维吾尔自治区第十届人大常委会第三十六次会议2008年1月5日审议通过）
    第二十一条：县级以上人民政府文化行政部门根据本级非物质文化遗产代表作保护单位的推荐，依据有关标准和条件，确定和命名非物质文化遗产代表性传承人或者代表性传承单位。   
    第二十四条：县级以上人民政府文化行政部门确定和命名非物质文化遗产代表性传承人或者代表性传承单位，应当组织专家评审，并向社会公示；确定和命名的代表性传承人或者代表性传承单位，应当向社会公示。</t>
  </si>
  <si>
    <t>依法组织推荐评审认定县市区级非物质文化遗产代表性传承人</t>
  </si>
  <si>
    <t>直接实施责任:
1.完善认定标准、程序等具体规定，并进一步规范；主动公示认定条件、范围、数量、程序以及需要提交的其他材料等，便于申请人阅取。
2.依法依规受理申请材料，依法组织专家评审，并将代表性传承人名单向社会公示后公布。</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</si>
  <si>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第二十二条。代表性传承人应当符合下列条件：
　　(一)完整掌握某项非物质文化遗产的表现形态或者技艺；(二)具有某项非物质文化遗产公认的代表性、权威性和影响力；
　　(三)积极开展传承活动，培养后继人才。
    第四十七条违反本条例规定，文化行政部门及其他有关部门人员，在非物质文化遗产保护工作中滥用职权、玩忽职守、徇私舞弊的，由其所在单位或者上级主管部门依法给予行政处分，构成犯罪的依法追究刑事责任。</t>
  </si>
  <si>
    <t>对非物质文化遗产项目保护单位的组织推荐评审认定</t>
  </si>
  <si>
    <t>【法规】《新疆维吾尔自治区非物质文化遗产保护条例》（新疆维吾尔自治区第十届人大常委会第三十六次会议2008年1月5日审议通过）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</si>
  <si>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依法组织推荐评审认定县市区级非物质文化遗产项目保护单位</t>
  </si>
  <si>
    <t>直接实施责任:
1、完善认定标准、程序等具体规定，并进一步规范；主动公示认定条件、范围、数量、程序以及需要提交的其他材料等，便于申请人阅取。
2、依法依规受理申请材料，依法组织专家评审，并将保护单位名单向社会公示后公布。</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</si>
  <si>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第二十三条 代表性传承单位，应当符合下列条件：
　　(一)有该项目的代表性传承人；
　　(二)真实、全面地掌握该项非物质文化遗产的表现形态或者技艺；
　　(三)坚持开展以弘扬非物质文化遗产为宗旨的传承、展示活动；
　　(四)保存该项非物质文化遗产的相关原始资料和代表性实物。
    第四十七条违反本条例规定，文化行政部门及其他有关部门人员，在非物质文化遗产保护工作中滥用职权、玩忽职守、徇私舞弊的，由其所在单位或者上级主管部门依法给予行政处分，构成犯罪的依法追究刑事责任。</t>
  </si>
  <si>
    <t>非国有文物保护单位修缮资金给付</t>
  </si>
  <si>
    <t>行政给付</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</si>
  <si>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</si>
  <si>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具体的业务处室</t>
  </si>
  <si>
    <t>负责本行政区域内非国有文物保护单位修缮资金给付</t>
  </si>
  <si>
    <t>负责辖区内文物保护利用工作的统筹协调，做好不可移动文物保护与考古业务管理，承担文物保护与考古有关审核审批事项，配合上级文物部门做文物保护与考古项目的实施。</t>
  </si>
  <si>
    <t xml:space="preserve">直接实施责任：
1.完善、公布相关政策。
</t>
  </si>
  <si>
    <t>因不履行或不正确履行行政职责，有下列情形的，行政机关及工作人员应承担相应的责任：
1.对符合法定条件的行政给予申请不予受理的；
2.对不符合法定条件的申请人准予行政给予或者超越法定职权作出准予行政给予决定的；
3.对符合法定条件的申请人不予行政给予或者不在法定期限内作出准予行政给予决定的；
4.不依法履行监管职责或者监督不力的；
5.违反法定程序实施行政给予的；
6.违规审批造成严重后果的；
7.办理给予、实施监督检查，索取或者收受他人财物或者谋取其他利益的；
8.其他违反法律法规规章规定的行为。</t>
  </si>
  <si>
    <t>文物保护单位建设控制地带的划定及公布</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</si>
  <si>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【法规】《中华人民共和国文物保护法实施条例》（2003年5月13日国务院第8次常务会议通过，自2003年7月1日实施，根据2017年3月1日《国务院关于修改和废止部分行政法规的决定》国令第676号，第三次修订） 
    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</si>
  <si>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负责县市区级文物保护单位建设控制地带的划定并公开</t>
  </si>
  <si>
    <t>根据文物保护法和县市区文体广电旅游局三定方案</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</si>
  <si>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</si>
  <si>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t>
  </si>
  <si>
    <t>文物保护单位（含省级水下文物保护单位、水下文物保护区）的核定</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</si>
  <si>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【规章】《水下文物保护管理条例》（2011年1月修订）
    第五条：根据水下文物的价值，国务院和省、自治区、直辖市人民政府可以依据《中华人民共和国文物保护法》第二章规定的有关程序，确定全国或者省级水下文物保护单位、水下文物保护区，并予公布。</t>
  </si>
  <si>
    <t>负责本行政区域内级文物保护单位（含县级水下文物保护单位、水下文物保护区）的认定前期工作</t>
  </si>
  <si>
    <t xml:space="preserve"> 负责辖区内文物保护利用工作的统筹协调，做好不可移动文物保护与考古业务管理，承担文物保护与考古有关审核审批事项，配合上级文物部门做文物保护与考古项目的实施。</t>
  </si>
  <si>
    <t xml:space="preserve">直接实施责任：
1.规范完善审批标准、程序等具体规定；主动公示依据、条件、数量、程序、期限以及需要提交的全部材料的目录和申请书示范文本等，便于申请人阅取。
2.依法依规实施行政权利，作出的准予行政认定应当予以公开。
</t>
  </si>
  <si>
    <t>因不履行或不正确履行行政职责，有下列情形的，行政机关及工作人员应承担相应的责任：
1.对符合法定条件的行政认定申请不予受理的；
2.对不符合法定条件的申请人准予行政认定或者超越法定职权作出准予行政认定决定的；
3.对符合法定条件的申请人不予行政认定或者不在法定期限内作出准予行政认定决定的；
4.不依法履行监管职责或者监督不力的；
5.违反法定程序实施行政认定的；
6.违规认定造成严重后果的；
7.办理认定、实施监督检查，索取或者收受他人财物或者谋取其他利益的；
8.其他违反法律法规规章规定的行为。</t>
  </si>
  <si>
    <t>艺术品经营单位备案</t>
  </si>
  <si>
    <t>其他行政权力</t>
  </si>
  <si>
    <t xml:space="preserve">【规章】《艺术品经营管理办法》（2016年1月18日发布，文化部令第56号）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</si>
  <si>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负责本行政区域内艺术品经营单位备案事项</t>
  </si>
  <si>
    <t>根据艺术品经营管理办法承担艺术品经营单位备案事项的责任</t>
  </si>
  <si>
    <t xml:space="preserve">直接实施责任：
1.完善本行政区域内备案工作标准，并进一步规范。
2.监督责任。建立健全监督制度，对本行政区域内的备案活动进行监督检查。
</t>
  </si>
  <si>
    <t>因不履行或不正确履行监督管理职责的，行政机关及相关工作人员应承担相应责任：
1.对符合条件的申请不予受理、不予审核的或者不在法定期限内作出备案的；
2.对不符合条件的申请予以受理、备案的；
4.负责办理和备案的人员滥用职权、玩忽职守、徇私舞弊或者未依照本条例规定履行职责的；
5.在备案中贪污、索贿、受贿、行贿、介绍贿赂、利用职务之便为自己或者他人谋取私利等违反廉政纪律行为的；
6.其他违反法律法规规章文件规定的行为。</t>
  </si>
  <si>
    <t>对旅行社质量保证金的使用</t>
  </si>
  <si>
    <t>【法规】《旅行社条例》（2009年2月20日公布，2020年11月29日修订）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</si>
  <si>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依法查处本辖区内旅游行业违法案件</t>
  </si>
  <si>
    <t xml:space="preserve">【法规】《旅行社条例》（2009年1月由国务院第47次常务委员会议通过，2009年5月1日实施，于2020年11月29日修订）
    第六十六条：违反本规定，旅游行政主管部门或者其他有关部门及其工作人员有下列情形之一的，对直接负责人的主管人员和其他责任人员依法给予处分：
   （一)发现违法行为不及时予以处分的；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（六）通过旅行社为自己、亲友或者其他个人、组织谋取私利的。
</t>
  </si>
  <si>
    <t>因不履行或不正确履行行政职责，有下列情形的，行政机关及相关工作人员应承担相应的责任：
1.滥用职权、玩忽职守、徇私舞弊，未能依法履行职责的；
2.利用职务之便为自己或者他人谋取私利等违反廉政纪律行为的；
3..泄露国家秘密、工作秘密，或者泄露因履行职责掌握的商业秘密、个人隐私，造成不良后果或者影响的；
4.其他违反法律法规规章文件规定的行为。</t>
  </si>
  <si>
    <t>个体演员、个体演出经纪人备案</t>
  </si>
  <si>
    <t>【法规】《营业性演出管理条例》（2005年7月7日国务院令第439号公布，根据2020年11月29日《国务院关于修改和废止部分行政法规的决定》第4次修订）
    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</si>
  <si>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负责本行政区域内个体演员、个体演出经纪人备案业事项</t>
  </si>
  <si>
    <t>根据营业性演出管理条例承担个体演员、个体演出经纪人备案业的责任</t>
  </si>
  <si>
    <t>直接实施责任：
1.完善本行政区域内备案工作标准，并进一步规范。
2.监督责任。建立健全监督制度，对本行政区域内的备案活动进行监督检查。</t>
  </si>
  <si>
    <t>【法规】《营业性演出管理条例》（2005年7月7日国务院令第439号公布，根据2020年11月29日《国务院关于修改和废止部分行政法规的决定》第4次修订）
   第五十五条：文化主管部门、公安部门、工商行政管理部门的工作人员玩忽职守、徇私舞弊或者未依照本条例规定履行职责的，依法给予行政处分；构成犯罪的，依法追究刑事责任。</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</si>
  <si>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7.超过法定权限或者给予不符业备案条件而给予备案的；
8.拒绝或者拖延履行法定职责，无故刁难行政相对人，造成不良影响的；
9其他违反法律法规规章规定的行为。</t>
  </si>
  <si>
    <t>演出场所经营单位备案</t>
  </si>
  <si>
    <t xml:space="preserve">【法规】《营业性演出管理条例》（2005年7月7日国务院令第439号公布，根据2020年11月29日《国务院关于修改和废止部分行政法规的决定》第4次修订）
    第七条第二款：演出场所经营单位，应当自领取营业执照之日起20日内向所在县级人民政府文化主管部门备案。   
【规章】《营业性演出管理条例实施细则》（2009年10月1日实施）
    第九条第一款：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
    </t>
  </si>
  <si>
    <t>负责本行政区域内演出场所经营单位备案事项</t>
  </si>
  <si>
    <t>根据营业性演出管理条例演出场所经营单位备案事项的责任</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</si>
</sst>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font>
    <font>
      <sz val="26"/>
      <name val="黑体"/>
      <charset val="134"/>
    </font>
    <font>
      <sz val="18"/>
      <name val="宋体"/>
      <charset val="134"/>
    </font>
    <font>
      <sz val="11"/>
      <name val="宋体"/>
      <charset val="134"/>
    </font>
    <font>
      <sz val="42"/>
      <name val="方正小标宋简体"/>
      <charset val="134"/>
    </font>
    <font>
      <b/>
      <sz val="18"/>
      <name val="宋体"/>
      <charset val="134"/>
    </font>
    <font>
      <u/>
      <sz val="11"/>
      <color indexed="12"/>
      <name val="宋体"/>
      <charset val="0"/>
    </font>
    <font>
      <u/>
      <sz val="11"/>
      <color indexed="20"/>
      <name val="宋体"/>
      <charset val="0"/>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
      <sz val="12"/>
      <name val="宋体"/>
      <charset val="134"/>
    </font>
    <font>
      <sz val="11"/>
      <color indexed="16"/>
      <name val="等线"/>
      <charset val="134"/>
    </font>
  </fonts>
  <fills count="1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
      <patternFill patternType="solid">
        <fgColor indexed="45"/>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3">
    <xf numFmtId="0" fontId="0" fillId="0" borderId="0">
      <alignment vertical="center"/>
    </xf>
    <xf numFmtId="43" fontId="0" fillId="0" borderId="0" applyFont="0" applyBorder="0" applyAlignment="0" applyProtection="0">
      <alignment vertical="center"/>
    </xf>
    <xf numFmtId="44" fontId="0" fillId="0" borderId="0" applyFont="0" applyBorder="0" applyAlignment="0" applyProtection="0">
      <alignment vertical="center"/>
    </xf>
    <xf numFmtId="9" fontId="0" fillId="0" borderId="0" applyFont="0" applyBorder="0" applyAlignment="0" applyProtection="0">
      <alignment vertical="center"/>
    </xf>
    <xf numFmtId="41" fontId="0" fillId="0" borderId="0" applyFont="0" applyBorder="0" applyAlignment="0" applyProtection="0">
      <alignment vertical="center"/>
    </xf>
    <xf numFmtId="42" fontId="0" fillId="0" borderId="0" applyFont="0" applyBorder="0" applyAlignment="0" applyProtection="0">
      <alignment vertical="center"/>
    </xf>
    <xf numFmtId="0" fontId="6" fillId="0" borderId="0" applyNumberFormat="0" applyBorder="0" applyAlignment="0" applyProtection="0">
      <alignment vertical="center"/>
    </xf>
    <xf numFmtId="0" fontId="7" fillId="0" borderId="0" applyNumberFormat="0" applyBorder="0" applyAlignment="0" applyProtection="0">
      <alignment vertical="center"/>
    </xf>
    <xf numFmtId="0" fontId="0" fillId="3" borderId="7" applyNumberFormat="0" applyFont="0" applyAlignment="0" applyProtection="0">
      <alignment vertical="center"/>
    </xf>
    <xf numFmtId="0" fontId="8" fillId="0" borderId="0" applyNumberFormat="0" applyBorder="0" applyAlignment="0" applyProtection="0">
      <alignment vertical="center"/>
    </xf>
    <xf numFmtId="0" fontId="9" fillId="0" borderId="0" applyNumberFormat="0" applyBorder="0" applyAlignment="0" applyProtection="0">
      <alignment vertical="center"/>
    </xf>
    <xf numFmtId="0" fontId="10" fillId="0" borderId="0" applyNumberFormat="0" applyBorder="0" applyAlignment="0" applyProtection="0">
      <alignment vertical="center"/>
    </xf>
    <xf numFmtId="0" fontId="11" fillId="0" borderId="8" applyNumberFormat="0" applyAlignment="0" applyProtection="0">
      <alignment vertical="center"/>
    </xf>
    <xf numFmtId="0" fontId="12" fillId="0" borderId="8" applyNumberFormat="0" applyAlignment="0" applyProtection="0">
      <alignment vertical="center"/>
    </xf>
    <xf numFmtId="0" fontId="13" fillId="0" borderId="9" applyNumberFormat="0" applyAlignment="0" applyProtection="0">
      <alignment vertical="center"/>
    </xf>
    <xf numFmtId="0" fontId="13" fillId="0" borderId="0" applyNumberFormat="0" applyBorder="0" applyAlignment="0" applyProtection="0">
      <alignment vertical="center"/>
    </xf>
    <xf numFmtId="0" fontId="14" fillId="4" borderId="10" applyNumberFormat="0" applyAlignment="0" applyProtection="0">
      <alignment vertical="center"/>
    </xf>
    <xf numFmtId="0" fontId="15" fillId="2" borderId="11" applyNumberFormat="0" applyAlignment="0" applyProtection="0">
      <alignment vertical="center"/>
    </xf>
    <xf numFmtId="0" fontId="16" fillId="2" borderId="10" applyNumberFormat="0" applyAlignment="0" applyProtection="0">
      <alignment vertical="center"/>
    </xf>
    <xf numFmtId="0" fontId="17" fillId="5" borderId="12" applyNumberFormat="0" applyAlignment="0" applyProtection="0">
      <alignment vertical="center"/>
    </xf>
    <xf numFmtId="0" fontId="18" fillId="0" borderId="13" applyNumberFormat="0" applyAlignment="0" applyProtection="0">
      <alignment vertical="center"/>
    </xf>
    <xf numFmtId="0" fontId="19" fillId="0" borderId="14" applyNumberFormat="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22" fillId="7" borderId="0" applyNumberFormat="0" applyBorder="0" applyAlignment="0" applyProtection="0">
      <alignment vertical="center"/>
    </xf>
    <xf numFmtId="0" fontId="22" fillId="1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22" fillId="6" borderId="0" applyNumberFormat="0" applyBorder="0" applyAlignment="0" applyProtection="0">
      <alignment vertical="center"/>
    </xf>
    <xf numFmtId="0" fontId="22" fillId="1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2" fillId="15" borderId="0" applyNumberFormat="0" applyBorder="0" applyAlignment="0" applyProtection="0">
      <alignment vertical="center"/>
    </xf>
    <xf numFmtId="0" fontId="22" fillId="9"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22" fillId="11" borderId="0" applyNumberFormat="0" applyBorder="0" applyAlignment="0" applyProtection="0">
      <alignment vertical="center"/>
    </xf>
    <xf numFmtId="0" fontId="22" fillId="17"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2" fillId="4" borderId="0" applyNumberFormat="0" applyBorder="0" applyAlignment="0" applyProtection="0">
      <alignment vertical="center"/>
    </xf>
    <xf numFmtId="0" fontId="23" fillId="0" borderId="0">
      <alignment vertical="center"/>
    </xf>
    <xf numFmtId="0" fontId="24" fillId="18" borderId="0" applyNumberFormat="0" applyBorder="0" applyAlignment="0" applyProtection="0">
      <alignment vertical="center"/>
    </xf>
    <xf numFmtId="0" fontId="23" fillId="0" borderId="0">
      <alignment vertical="center"/>
    </xf>
    <xf numFmtId="0" fontId="0" fillId="0" borderId="0">
      <alignment vertical="center"/>
    </xf>
  </cellStyleXfs>
  <cellXfs count="47">
    <xf numFmtId="0" fontId="0" fillId="0" borderId="0" xfId="0" applyFill="1">
      <alignment vertical="center"/>
    </xf>
    <xf numFmtId="0" fontId="1" fillId="0" borderId="0" xfId="0" applyFont="1" applyFill="1" applyAlignment="1" applyProtection="1">
      <alignment horizontal="center" vertical="center"/>
      <protection locked="0"/>
    </xf>
    <xf numFmtId="0" fontId="2" fillId="0" borderId="0" xfId="0" applyFont="1" applyFill="1" applyProtection="1">
      <alignment vertical="center"/>
      <protection locked="0"/>
    </xf>
    <xf numFmtId="0" fontId="2" fillId="0" borderId="0" xfId="0" applyFont="1" applyFill="1" applyAlignment="1" applyProtection="1">
      <alignment horizontal="left" vertical="center"/>
      <protection locked="0"/>
    </xf>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left" vertical="center" wrapText="1"/>
      <protection locked="0"/>
    </xf>
    <xf numFmtId="0" fontId="3" fillId="0" borderId="0" xfId="0" applyFont="1" applyFill="1" applyProtection="1">
      <alignment vertical="center"/>
      <protection locked="0"/>
    </xf>
    <xf numFmtId="0" fontId="3" fillId="0" borderId="0" xfId="0" applyFont="1" applyFill="1" applyAlignment="1" applyProtection="1">
      <alignment vertical="center" wrapText="1"/>
      <protection locked="0"/>
    </xf>
    <xf numFmtId="0" fontId="3" fillId="0" borderId="0" xfId="0" applyFont="1" applyFill="1" applyAlignment="1" applyProtection="1">
      <alignment horizontal="left" vertical="center"/>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0" fontId="2" fillId="0" borderId="3" xfId="0" applyNumberFormat="1" applyFont="1" applyFill="1" applyBorder="1" applyAlignment="1" applyProtection="1">
      <alignment vertical="center" wrapText="1"/>
      <protection locked="0"/>
    </xf>
    <xf numFmtId="49" fontId="2" fillId="0" borderId="4" xfId="0" applyNumberFormat="1" applyFont="1" applyFill="1" applyBorder="1" applyAlignment="1" applyProtection="1">
      <alignment vertical="center" wrapText="1"/>
      <protection locked="0"/>
    </xf>
    <xf numFmtId="0" fontId="2" fillId="0" borderId="3" xfId="0" applyNumberFormat="1" applyFont="1" applyFill="1" applyBorder="1" applyAlignment="1" applyProtection="1">
      <alignment horizontal="left" vertical="center" wrapText="1"/>
      <protection locked="0"/>
    </xf>
    <xf numFmtId="0" fontId="2" fillId="0" borderId="3" xfId="0" applyFont="1" applyFill="1" applyBorder="1" applyAlignment="1" applyProtection="1">
      <alignment horizontal="justify"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pplyProtection="1">
      <alignment vertical="center" wrapText="1"/>
      <protection locked="0"/>
    </xf>
    <xf numFmtId="0" fontId="2" fillId="0"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vertical="center" wrapText="1"/>
      <protection locked="0"/>
    </xf>
    <xf numFmtId="0" fontId="2" fillId="0" borderId="3" xfId="49" applyNumberFormat="1" applyFont="1" applyFill="1" applyBorder="1" applyAlignment="1" applyProtection="1">
      <alignment vertical="center" wrapText="1"/>
      <protection locked="0"/>
    </xf>
    <xf numFmtId="0" fontId="4" fillId="0" borderId="0" xfId="0" applyFont="1" applyFill="1" applyAlignment="1" applyProtection="1">
      <alignment horizontal="left" vertical="center"/>
      <protection locked="0"/>
    </xf>
    <xf numFmtId="0" fontId="1" fillId="0" borderId="6" xfId="0" applyFont="1" applyFill="1" applyBorder="1" applyAlignment="1" applyProtection="1">
      <alignment horizontal="center" vertical="center" wrapText="1"/>
      <protection locked="0"/>
    </xf>
    <xf numFmtId="0" fontId="2" fillId="0" borderId="3" xfId="0" applyFont="1" applyFill="1" applyBorder="1" applyProtection="1">
      <alignment vertical="center"/>
      <protection locked="0"/>
    </xf>
    <xf numFmtId="0" fontId="2" fillId="0" borderId="1" xfId="0" applyFont="1" applyFill="1" applyBorder="1" applyAlignment="1" applyProtection="1">
      <alignment vertical="center" wrapText="1"/>
      <protection locked="0"/>
    </xf>
    <xf numFmtId="0" fontId="2" fillId="0" borderId="1" xfId="0" applyFont="1" applyFill="1" applyBorder="1" applyAlignment="1" applyProtection="1">
      <alignment horizontal="left" vertical="center"/>
      <protection locked="0"/>
    </xf>
    <xf numFmtId="0" fontId="5" fillId="0" borderId="3"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justify" vertical="center"/>
      <protection locked="0"/>
    </xf>
    <xf numFmtId="0" fontId="2" fillId="0" borderId="3" xfId="0" applyFont="1" applyFill="1" applyBorder="1" applyAlignment="1" applyProtection="1">
      <alignment horizontal="left" vertical="center"/>
      <protection locked="0"/>
    </xf>
    <xf numFmtId="0" fontId="2" fillId="0" borderId="3" xfId="52" applyFont="1" applyFill="1" applyBorder="1" applyAlignment="1" applyProtection="1">
      <alignment vertical="center" wrapText="1"/>
      <protection locked="0"/>
    </xf>
    <xf numFmtId="0" fontId="2" fillId="0" borderId="5" xfId="0" applyNumberFormat="1" applyFont="1" applyFill="1" applyBorder="1" applyAlignment="1" applyProtection="1">
      <alignment vertical="center" wrapText="1"/>
      <protection locked="0"/>
    </xf>
    <xf numFmtId="49" fontId="2" fillId="0" borderId="3" xfId="0" applyNumberFormat="1" applyFont="1" applyFill="1" applyBorder="1" applyAlignment="1" applyProtection="1">
      <alignment horizontal="left" vertical="center" wrapText="1"/>
      <protection locked="0"/>
    </xf>
    <xf numFmtId="0" fontId="2" fillId="2" borderId="3"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2" fillId="0" borderId="3" xfId="0" applyNumberFormat="1" applyFont="1" applyFill="1" applyBorder="1" applyAlignment="1" applyProtection="1">
      <alignment horizontal="justify" vertical="center" wrapText="1"/>
      <protection locked="0"/>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left" vertical="center" wrapText="1"/>
      <protection locked="0"/>
    </xf>
    <xf numFmtId="0" fontId="2" fillId="0"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差 2" xfId="50"/>
    <cellStyle name="常规 3" xfId="51"/>
    <cellStyle name="常规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396"/>
  <sheetViews>
    <sheetView tabSelected="1" zoomScale="30" zoomScaleNormal="30" workbookViewId="0">
      <selection activeCell="A1" sqref="A1:O1"/>
    </sheetView>
  </sheetViews>
  <sheetFormatPr defaultColWidth="8.725" defaultRowHeight="13.5"/>
  <cols>
    <col min="1" max="1" width="7.625" style="4" customWidth="1"/>
    <col min="2" max="2" width="21.425" style="5" customWidth="1"/>
    <col min="3" max="3" width="17.1833333333333" style="5" customWidth="1"/>
    <col min="4" max="4" width="8.925" style="5" customWidth="1"/>
    <col min="5" max="5" width="177.141666666667" style="6" customWidth="1"/>
    <col min="6" max="6" width="9.225" style="5" customWidth="1"/>
    <col min="7" max="7" width="9.81666666666667" style="5" customWidth="1"/>
    <col min="8" max="8" width="7.575" style="7" customWidth="1"/>
    <col min="9" max="9" width="11.425" style="5" customWidth="1"/>
    <col min="10" max="10" width="33.625" style="5" customWidth="1"/>
    <col min="11" max="11" width="65.625" style="6" customWidth="1"/>
    <col min="12" max="12" width="48.75" style="8" customWidth="1"/>
    <col min="13" max="13" width="9.225" style="8" customWidth="1"/>
    <col min="14" max="14" width="93.3916666666667" style="8" customWidth="1"/>
    <col min="15" max="15" width="7.5" style="6" customWidth="1"/>
    <col min="16" max="16384" width="8.725" style="6"/>
  </cols>
  <sheetData>
    <row r="1" ht="80" customHeight="1" spans="1:15">
      <c r="A1" s="9" t="s">
        <v>0</v>
      </c>
      <c r="B1" s="10"/>
      <c r="C1" s="10"/>
      <c r="D1" s="10"/>
      <c r="E1" s="9"/>
      <c r="F1" s="10"/>
      <c r="G1" s="10"/>
      <c r="H1" s="11"/>
      <c r="I1" s="10"/>
      <c r="J1" s="10"/>
      <c r="K1" s="9"/>
      <c r="L1" s="27"/>
      <c r="M1" s="27"/>
      <c r="N1" s="27"/>
      <c r="O1" s="9"/>
    </row>
    <row r="2" s="1" customFormat="1" ht="147" customHeight="1" spans="1:15">
      <c r="A2" s="12" t="s">
        <v>1</v>
      </c>
      <c r="B2" s="12" t="s">
        <v>2</v>
      </c>
      <c r="C2" s="12" t="s">
        <v>3</v>
      </c>
      <c r="D2" s="12" t="s">
        <v>4</v>
      </c>
      <c r="E2" s="12" t="s">
        <v>5</v>
      </c>
      <c r="F2" s="12" t="s">
        <v>6</v>
      </c>
      <c r="G2" s="12" t="s">
        <v>7</v>
      </c>
      <c r="H2" s="13" t="s">
        <v>8</v>
      </c>
      <c r="I2" s="28"/>
      <c r="J2" s="12" t="s">
        <v>9</v>
      </c>
      <c r="K2" s="12" t="s">
        <v>10</v>
      </c>
      <c r="L2" s="12" t="s">
        <v>11</v>
      </c>
      <c r="M2" s="12" t="s">
        <v>12</v>
      </c>
      <c r="N2" s="12" t="s">
        <v>13</v>
      </c>
      <c r="O2" s="12" t="s">
        <v>14</v>
      </c>
    </row>
    <row r="3" s="2" customFormat="1" ht="408" customHeight="1" spans="1:15">
      <c r="A3" s="14">
        <v>1</v>
      </c>
      <c r="B3" s="15" t="s">
        <v>15</v>
      </c>
      <c r="C3" s="16" t="s">
        <v>16</v>
      </c>
      <c r="D3" s="16" t="s">
        <v>17</v>
      </c>
      <c r="E3" s="17" t="s">
        <v>18</v>
      </c>
      <c r="F3" s="18" t="s">
        <v>19</v>
      </c>
      <c r="G3" s="18" t="s">
        <v>20</v>
      </c>
      <c r="H3" s="19" t="s">
        <v>21</v>
      </c>
      <c r="I3" s="22" t="s">
        <v>22</v>
      </c>
      <c r="J3" s="22" t="s">
        <v>23</v>
      </c>
      <c r="K3" s="16" t="s">
        <v>24</v>
      </c>
      <c r="L3" s="18" t="s">
        <v>25</v>
      </c>
      <c r="M3" s="18" t="s">
        <v>26</v>
      </c>
      <c r="N3" s="18" t="s">
        <v>27</v>
      </c>
      <c r="O3" s="29"/>
    </row>
    <row r="4" s="2" customFormat="1" ht="409" customHeight="1" spans="1:15">
      <c r="A4" s="14">
        <v>2</v>
      </c>
      <c r="B4" s="20"/>
      <c r="C4" s="16" t="s">
        <v>28</v>
      </c>
      <c r="D4" s="16" t="s">
        <v>17</v>
      </c>
      <c r="E4" s="21" t="s">
        <v>18</v>
      </c>
      <c r="F4" s="18" t="s">
        <v>19</v>
      </c>
      <c r="G4" s="18" t="s">
        <v>20</v>
      </c>
      <c r="H4" s="19" t="s">
        <v>21</v>
      </c>
      <c r="I4" s="22" t="s">
        <v>29</v>
      </c>
      <c r="J4" s="22" t="s">
        <v>23</v>
      </c>
      <c r="K4" s="19" t="s">
        <v>24</v>
      </c>
      <c r="L4" s="18" t="s">
        <v>30</v>
      </c>
      <c r="M4" s="18" t="s">
        <v>26</v>
      </c>
      <c r="N4" s="18" t="s">
        <v>27</v>
      </c>
      <c r="O4" s="29"/>
    </row>
    <row r="5" s="2" customFormat="1" ht="409" customHeight="1" spans="1:15">
      <c r="A5" s="14">
        <v>3</v>
      </c>
      <c r="B5" s="16" t="s">
        <v>31</v>
      </c>
      <c r="C5" s="22"/>
      <c r="D5" s="16" t="s">
        <v>17</v>
      </c>
      <c r="E5" s="16" t="s">
        <v>32</v>
      </c>
      <c r="F5" s="18" t="s">
        <v>19</v>
      </c>
      <c r="G5" s="18" t="s">
        <v>20</v>
      </c>
      <c r="H5" s="19" t="s">
        <v>21</v>
      </c>
      <c r="I5" s="22" t="s">
        <v>33</v>
      </c>
      <c r="J5" s="22" t="s">
        <v>23</v>
      </c>
      <c r="K5" s="19" t="s">
        <v>24</v>
      </c>
      <c r="L5" s="18" t="s">
        <v>34</v>
      </c>
      <c r="M5" s="18" t="s">
        <v>26</v>
      </c>
      <c r="N5" s="18" t="s">
        <v>27</v>
      </c>
      <c r="O5" s="29"/>
    </row>
    <row r="6" s="2" customFormat="1" ht="409" customHeight="1" spans="1:15">
      <c r="A6" s="14">
        <v>4</v>
      </c>
      <c r="B6" s="16" t="s">
        <v>35</v>
      </c>
      <c r="C6" s="22"/>
      <c r="D6" s="16" t="s">
        <v>17</v>
      </c>
      <c r="E6" s="16" t="s">
        <v>36</v>
      </c>
      <c r="F6" s="18" t="s">
        <v>19</v>
      </c>
      <c r="G6" s="18" t="s">
        <v>20</v>
      </c>
      <c r="H6" s="19" t="s">
        <v>21</v>
      </c>
      <c r="I6" s="22" t="s">
        <v>37</v>
      </c>
      <c r="J6" s="22" t="s">
        <v>23</v>
      </c>
      <c r="K6" s="19" t="s">
        <v>24</v>
      </c>
      <c r="L6" s="18" t="s">
        <v>38</v>
      </c>
      <c r="M6" s="18" t="s">
        <v>26</v>
      </c>
      <c r="N6" s="18" t="s">
        <v>27</v>
      </c>
      <c r="O6" s="29"/>
    </row>
    <row r="7" s="2" customFormat="1" ht="409" customHeight="1" spans="1:15">
      <c r="A7" s="14">
        <v>5</v>
      </c>
      <c r="B7" s="16" t="s">
        <v>39</v>
      </c>
      <c r="C7" s="22"/>
      <c r="D7" s="16" t="s">
        <v>17</v>
      </c>
      <c r="E7" s="16" t="s">
        <v>40</v>
      </c>
      <c r="F7" s="18" t="s">
        <v>19</v>
      </c>
      <c r="G7" s="18" t="s">
        <v>41</v>
      </c>
      <c r="H7" s="19" t="s">
        <v>21</v>
      </c>
      <c r="I7" s="22" t="s">
        <v>42</v>
      </c>
      <c r="J7" s="22" t="s">
        <v>23</v>
      </c>
      <c r="K7" s="16" t="s">
        <v>43</v>
      </c>
      <c r="L7" s="18" t="s">
        <v>38</v>
      </c>
      <c r="M7" s="18" t="s">
        <v>26</v>
      </c>
      <c r="N7" s="18" t="s">
        <v>27</v>
      </c>
      <c r="O7" s="29"/>
    </row>
    <row r="8" s="2" customFormat="1" ht="241" customHeight="1" spans="1:15">
      <c r="A8" s="14">
        <v>6</v>
      </c>
      <c r="B8" s="16" t="s">
        <v>44</v>
      </c>
      <c r="C8" s="18"/>
      <c r="D8" s="16" t="s">
        <v>17</v>
      </c>
      <c r="E8" s="16" t="s">
        <v>45</v>
      </c>
      <c r="F8" s="16" t="s">
        <v>19</v>
      </c>
      <c r="G8" s="16" t="s">
        <v>20</v>
      </c>
      <c r="H8" s="23" t="s">
        <v>21</v>
      </c>
      <c r="I8" s="23" t="s">
        <v>46</v>
      </c>
      <c r="J8" s="23" t="s">
        <v>47</v>
      </c>
      <c r="K8" s="23" t="s">
        <v>43</v>
      </c>
      <c r="L8" s="23" t="s">
        <v>48</v>
      </c>
      <c r="M8" s="23" t="s">
        <v>26</v>
      </c>
      <c r="N8" s="23" t="s">
        <v>49</v>
      </c>
      <c r="O8" s="22"/>
    </row>
    <row r="9" s="2" customFormat="1" ht="302" customHeight="1" spans="1:43">
      <c r="A9" s="14">
        <v>7</v>
      </c>
      <c r="B9" s="15" t="s">
        <v>50</v>
      </c>
      <c r="C9" s="24"/>
      <c r="D9" s="25" t="s">
        <v>17</v>
      </c>
      <c r="E9" s="25" t="s">
        <v>51</v>
      </c>
      <c r="F9" s="25" t="s">
        <v>19</v>
      </c>
      <c r="G9" s="25" t="s">
        <v>20</v>
      </c>
      <c r="H9" s="25" t="s">
        <v>21</v>
      </c>
      <c r="I9" s="25" t="s">
        <v>52</v>
      </c>
      <c r="J9" s="25" t="s">
        <v>53</v>
      </c>
      <c r="K9" s="30" t="s">
        <v>43</v>
      </c>
      <c r="L9" s="30" t="s">
        <v>48</v>
      </c>
      <c r="M9" s="30" t="s">
        <v>26</v>
      </c>
      <c r="N9" s="30" t="s">
        <v>49</v>
      </c>
      <c r="O9" s="31"/>
      <c r="P9" s="3"/>
      <c r="Q9" s="3"/>
      <c r="R9" s="3"/>
      <c r="S9" s="3"/>
      <c r="T9" s="3"/>
      <c r="U9" s="3"/>
      <c r="V9" s="3"/>
      <c r="W9" s="3"/>
      <c r="X9" s="3"/>
      <c r="Y9" s="3"/>
      <c r="Z9" s="3"/>
      <c r="AA9" s="3"/>
      <c r="AB9" s="3"/>
      <c r="AC9" s="3"/>
      <c r="AD9" s="3"/>
      <c r="AE9" s="3"/>
      <c r="AF9" s="3"/>
      <c r="AG9" s="3"/>
      <c r="AH9" s="3"/>
      <c r="AI9" s="3"/>
      <c r="AJ9" s="3"/>
      <c r="AK9" s="3"/>
      <c r="AL9" s="3"/>
      <c r="AM9" s="3"/>
      <c r="AN9" s="3"/>
      <c r="AO9" s="3"/>
      <c r="AP9" s="3"/>
      <c r="AQ9" s="3"/>
    </row>
    <row r="10" s="2" customFormat="1" ht="349" customHeight="1" spans="1:15">
      <c r="A10" s="14">
        <v>8</v>
      </c>
      <c r="B10" s="16" t="s">
        <v>54</v>
      </c>
      <c r="C10" s="18"/>
      <c r="D10" s="16" t="s">
        <v>17</v>
      </c>
      <c r="E10" s="16" t="s">
        <v>55</v>
      </c>
      <c r="F10" s="16" t="s">
        <v>19</v>
      </c>
      <c r="G10" s="16" t="s">
        <v>20</v>
      </c>
      <c r="H10" s="16" t="s">
        <v>21</v>
      </c>
      <c r="I10" s="16" t="s">
        <v>56</v>
      </c>
      <c r="J10" s="16" t="s">
        <v>57</v>
      </c>
      <c r="K10" s="23" t="s">
        <v>58</v>
      </c>
      <c r="L10" s="23" t="s">
        <v>48</v>
      </c>
      <c r="M10" s="23" t="s">
        <v>26</v>
      </c>
      <c r="N10" s="23" t="s">
        <v>59</v>
      </c>
      <c r="O10" s="32"/>
    </row>
    <row r="11" s="2" customFormat="1" ht="409" customHeight="1" spans="1:15">
      <c r="A11" s="14">
        <v>9</v>
      </c>
      <c r="B11" s="26" t="s">
        <v>60</v>
      </c>
      <c r="C11" s="22"/>
      <c r="D11" s="16" t="s">
        <v>61</v>
      </c>
      <c r="E11" s="16" t="s">
        <v>62</v>
      </c>
      <c r="F11" s="18" t="s">
        <v>19</v>
      </c>
      <c r="G11" s="18" t="s">
        <v>63</v>
      </c>
      <c r="H11" s="19" t="s">
        <v>21</v>
      </c>
      <c r="I11" s="22" t="s">
        <v>64</v>
      </c>
      <c r="J11" s="22" t="s">
        <v>65</v>
      </c>
      <c r="K11" s="23" t="s">
        <v>66</v>
      </c>
      <c r="L11" s="22" t="s">
        <v>67</v>
      </c>
      <c r="M11" s="18" t="s">
        <v>26</v>
      </c>
      <c r="N11" s="23" t="s">
        <v>68</v>
      </c>
      <c r="O11" s="33"/>
    </row>
    <row r="12" s="2" customFormat="1" ht="409" customHeight="1" spans="1:15">
      <c r="A12" s="14">
        <v>10</v>
      </c>
      <c r="B12" s="23" t="s">
        <v>69</v>
      </c>
      <c r="C12" s="22"/>
      <c r="D12" s="23" t="s">
        <v>61</v>
      </c>
      <c r="E12" s="23" t="s">
        <v>70</v>
      </c>
      <c r="F12" s="18" t="s">
        <v>19</v>
      </c>
      <c r="G12" s="18" t="s">
        <v>63</v>
      </c>
      <c r="H12" s="19" t="s">
        <v>21</v>
      </c>
      <c r="I12" s="22" t="s">
        <v>64</v>
      </c>
      <c r="J12" s="22" t="s">
        <v>65</v>
      </c>
      <c r="K12" s="23" t="s">
        <v>66</v>
      </c>
      <c r="L12" s="22" t="s">
        <v>67</v>
      </c>
      <c r="M12" s="18" t="s">
        <v>26</v>
      </c>
      <c r="N12" s="23" t="s">
        <v>68</v>
      </c>
      <c r="O12" s="33"/>
    </row>
    <row r="13" s="2" customFormat="1" ht="409" customHeight="1" spans="1:15">
      <c r="A13" s="14">
        <v>11</v>
      </c>
      <c r="B13" s="26" t="s">
        <v>71</v>
      </c>
      <c r="C13" s="18"/>
      <c r="D13" s="16" t="s">
        <v>61</v>
      </c>
      <c r="E13" s="23" t="s">
        <v>72</v>
      </c>
      <c r="F13" s="18" t="s">
        <v>19</v>
      </c>
      <c r="G13" s="18" t="s">
        <v>63</v>
      </c>
      <c r="H13" s="19" t="s">
        <v>21</v>
      </c>
      <c r="I13" s="22" t="s">
        <v>64</v>
      </c>
      <c r="J13" s="22" t="s">
        <v>65</v>
      </c>
      <c r="K13" s="23" t="s">
        <v>66</v>
      </c>
      <c r="L13" s="22" t="s">
        <v>67</v>
      </c>
      <c r="M13" s="18" t="s">
        <v>26</v>
      </c>
      <c r="N13" s="23" t="s">
        <v>68</v>
      </c>
      <c r="O13" s="33"/>
    </row>
    <row r="14" s="2" customFormat="1" ht="409" customHeight="1" spans="1:15">
      <c r="A14" s="14">
        <v>12</v>
      </c>
      <c r="B14" s="26" t="s">
        <v>73</v>
      </c>
      <c r="C14" s="18"/>
      <c r="D14" s="16" t="s">
        <v>61</v>
      </c>
      <c r="E14" s="16" t="s">
        <v>74</v>
      </c>
      <c r="F14" s="18" t="s">
        <v>19</v>
      </c>
      <c r="G14" s="18" t="s">
        <v>63</v>
      </c>
      <c r="H14" s="19" t="s">
        <v>21</v>
      </c>
      <c r="I14" s="22" t="s">
        <v>64</v>
      </c>
      <c r="J14" s="22" t="s">
        <v>65</v>
      </c>
      <c r="K14" s="23" t="s">
        <v>66</v>
      </c>
      <c r="L14" s="22" t="s">
        <v>67</v>
      </c>
      <c r="M14" s="18" t="s">
        <v>26</v>
      </c>
      <c r="N14" s="23" t="s">
        <v>68</v>
      </c>
      <c r="O14" s="33"/>
    </row>
    <row r="15" s="2" customFormat="1" ht="409" customHeight="1" spans="1:15">
      <c r="A15" s="14">
        <v>13</v>
      </c>
      <c r="B15" s="23" t="s">
        <v>75</v>
      </c>
      <c r="C15" s="22"/>
      <c r="D15" s="23" t="s">
        <v>61</v>
      </c>
      <c r="E15" s="23" t="s">
        <v>76</v>
      </c>
      <c r="F15" s="18" t="s">
        <v>19</v>
      </c>
      <c r="G15" s="18" t="s">
        <v>63</v>
      </c>
      <c r="H15" s="19" t="s">
        <v>21</v>
      </c>
      <c r="I15" s="22" t="s">
        <v>64</v>
      </c>
      <c r="J15" s="22" t="s">
        <v>65</v>
      </c>
      <c r="K15" s="23" t="s">
        <v>66</v>
      </c>
      <c r="L15" s="22" t="s">
        <v>67</v>
      </c>
      <c r="M15" s="22" t="s">
        <v>26</v>
      </c>
      <c r="N15" s="23" t="s">
        <v>68</v>
      </c>
      <c r="O15" s="33"/>
    </row>
    <row r="16" s="2" customFormat="1" ht="409" customHeight="1" spans="1:15">
      <c r="A16" s="14">
        <v>14</v>
      </c>
      <c r="B16" s="26" t="s">
        <v>77</v>
      </c>
      <c r="C16" s="18"/>
      <c r="D16" s="16" t="s">
        <v>61</v>
      </c>
      <c r="E16" s="16" t="s">
        <v>78</v>
      </c>
      <c r="F16" s="18" t="s">
        <v>19</v>
      </c>
      <c r="G16" s="18" t="s">
        <v>63</v>
      </c>
      <c r="H16" s="19" t="s">
        <v>21</v>
      </c>
      <c r="I16" s="22" t="s">
        <v>79</v>
      </c>
      <c r="J16" s="22" t="s">
        <v>65</v>
      </c>
      <c r="K16" s="23" t="s">
        <v>66</v>
      </c>
      <c r="L16" s="22" t="s">
        <v>67</v>
      </c>
      <c r="M16" s="18" t="s">
        <v>26</v>
      </c>
      <c r="N16" s="23" t="s">
        <v>68</v>
      </c>
      <c r="O16" s="33"/>
    </row>
    <row r="17" s="2" customFormat="1" ht="409" customHeight="1" spans="1:15">
      <c r="A17" s="14">
        <v>15</v>
      </c>
      <c r="B17" s="23" t="s">
        <v>80</v>
      </c>
      <c r="C17" s="18"/>
      <c r="D17" s="23" t="s">
        <v>61</v>
      </c>
      <c r="E17" s="23" t="s">
        <v>81</v>
      </c>
      <c r="F17" s="18" t="s">
        <v>19</v>
      </c>
      <c r="G17" s="18" t="s">
        <v>63</v>
      </c>
      <c r="H17" s="19" t="s">
        <v>21</v>
      </c>
      <c r="I17" s="22" t="s">
        <v>79</v>
      </c>
      <c r="J17" s="22" t="s">
        <v>65</v>
      </c>
      <c r="K17" s="23" t="s">
        <v>66</v>
      </c>
      <c r="L17" s="22" t="s">
        <v>67</v>
      </c>
      <c r="M17" s="22" t="s">
        <v>26</v>
      </c>
      <c r="N17" s="23" t="s">
        <v>68</v>
      </c>
      <c r="O17" s="33"/>
    </row>
    <row r="18" s="2" customFormat="1" ht="409" customHeight="1" spans="1:15">
      <c r="A18" s="14">
        <v>16</v>
      </c>
      <c r="B18" s="23" t="s">
        <v>82</v>
      </c>
      <c r="C18" s="18"/>
      <c r="D18" s="23" t="s">
        <v>61</v>
      </c>
      <c r="E18" s="23" t="s">
        <v>83</v>
      </c>
      <c r="F18" s="18" t="s">
        <v>19</v>
      </c>
      <c r="G18" s="18" t="s">
        <v>63</v>
      </c>
      <c r="H18" s="19" t="s">
        <v>21</v>
      </c>
      <c r="I18" s="22" t="s">
        <v>79</v>
      </c>
      <c r="J18" s="22" t="s">
        <v>65</v>
      </c>
      <c r="K18" s="23" t="s">
        <v>66</v>
      </c>
      <c r="L18" s="22" t="s">
        <v>67</v>
      </c>
      <c r="M18" s="22" t="s">
        <v>26</v>
      </c>
      <c r="N18" s="23" t="s">
        <v>68</v>
      </c>
      <c r="O18" s="33"/>
    </row>
    <row r="19" s="2" customFormat="1" ht="409" customHeight="1" spans="1:15">
      <c r="A19" s="14">
        <v>17</v>
      </c>
      <c r="B19" s="23" t="s">
        <v>84</v>
      </c>
      <c r="C19" s="18"/>
      <c r="D19" s="23" t="s">
        <v>61</v>
      </c>
      <c r="E19" s="23" t="s">
        <v>85</v>
      </c>
      <c r="F19" s="18" t="s">
        <v>19</v>
      </c>
      <c r="G19" s="18" t="s">
        <v>63</v>
      </c>
      <c r="H19" s="19" t="s">
        <v>21</v>
      </c>
      <c r="I19" s="22" t="s">
        <v>79</v>
      </c>
      <c r="J19" s="22" t="s">
        <v>65</v>
      </c>
      <c r="K19" s="23" t="s">
        <v>66</v>
      </c>
      <c r="L19" s="22" t="s">
        <v>67</v>
      </c>
      <c r="M19" s="22" t="s">
        <v>26</v>
      </c>
      <c r="N19" s="23" t="s">
        <v>68</v>
      </c>
      <c r="O19" s="33"/>
    </row>
    <row r="20" s="2" customFormat="1" ht="409" customHeight="1" spans="1:15">
      <c r="A20" s="14">
        <v>18</v>
      </c>
      <c r="B20" s="23" t="s">
        <v>86</v>
      </c>
      <c r="C20" s="18"/>
      <c r="D20" s="23" t="s">
        <v>61</v>
      </c>
      <c r="E20" s="23" t="s">
        <v>87</v>
      </c>
      <c r="F20" s="18" t="s">
        <v>19</v>
      </c>
      <c r="G20" s="18" t="s">
        <v>63</v>
      </c>
      <c r="H20" s="19" t="s">
        <v>21</v>
      </c>
      <c r="I20" s="22" t="s">
        <v>79</v>
      </c>
      <c r="J20" s="22" t="s">
        <v>65</v>
      </c>
      <c r="K20" s="23" t="s">
        <v>66</v>
      </c>
      <c r="L20" s="22" t="s">
        <v>67</v>
      </c>
      <c r="M20" s="22" t="s">
        <v>26</v>
      </c>
      <c r="N20" s="23" t="s">
        <v>68</v>
      </c>
      <c r="O20" s="33"/>
    </row>
    <row r="21" s="2" customFormat="1" ht="409" customHeight="1" spans="1:15">
      <c r="A21" s="14">
        <v>19</v>
      </c>
      <c r="B21" s="23" t="s">
        <v>88</v>
      </c>
      <c r="C21" s="18"/>
      <c r="D21" s="23" t="s">
        <v>61</v>
      </c>
      <c r="E21" s="23" t="s">
        <v>89</v>
      </c>
      <c r="F21" s="18" t="s">
        <v>19</v>
      </c>
      <c r="G21" s="18" t="s">
        <v>63</v>
      </c>
      <c r="H21" s="19" t="s">
        <v>21</v>
      </c>
      <c r="I21" s="22" t="s">
        <v>79</v>
      </c>
      <c r="J21" s="22" t="s">
        <v>65</v>
      </c>
      <c r="K21" s="23" t="s">
        <v>66</v>
      </c>
      <c r="L21" s="22" t="s">
        <v>67</v>
      </c>
      <c r="M21" s="22" t="s">
        <v>26</v>
      </c>
      <c r="N21" s="23" t="s">
        <v>68</v>
      </c>
      <c r="O21" s="33"/>
    </row>
    <row r="22" s="2" customFormat="1" ht="409" customHeight="1" spans="1:15">
      <c r="A22" s="14">
        <v>20</v>
      </c>
      <c r="B22" s="23" t="s">
        <v>90</v>
      </c>
      <c r="C22" s="18"/>
      <c r="D22" s="23" t="s">
        <v>61</v>
      </c>
      <c r="E22" s="23" t="s">
        <v>91</v>
      </c>
      <c r="F22" s="18" t="s">
        <v>19</v>
      </c>
      <c r="G22" s="18" t="s">
        <v>63</v>
      </c>
      <c r="H22" s="19" t="s">
        <v>21</v>
      </c>
      <c r="I22" s="22" t="s">
        <v>79</v>
      </c>
      <c r="J22" s="22" t="s">
        <v>65</v>
      </c>
      <c r="K22" s="23" t="s">
        <v>66</v>
      </c>
      <c r="L22" s="22" t="s">
        <v>67</v>
      </c>
      <c r="M22" s="22" t="s">
        <v>26</v>
      </c>
      <c r="N22" s="23" t="s">
        <v>68</v>
      </c>
      <c r="O22" s="33"/>
    </row>
    <row r="23" s="2" customFormat="1" ht="409" customHeight="1" spans="1:15">
      <c r="A23" s="14">
        <v>21</v>
      </c>
      <c r="B23" s="23" t="s">
        <v>92</v>
      </c>
      <c r="C23" s="22"/>
      <c r="D23" s="23" t="s">
        <v>61</v>
      </c>
      <c r="E23" s="23" t="s">
        <v>93</v>
      </c>
      <c r="F23" s="18" t="s">
        <v>19</v>
      </c>
      <c r="G23" s="18" t="s">
        <v>63</v>
      </c>
      <c r="H23" s="19" t="s">
        <v>21</v>
      </c>
      <c r="I23" s="22" t="s">
        <v>79</v>
      </c>
      <c r="J23" s="22" t="s">
        <v>65</v>
      </c>
      <c r="K23" s="23" t="s">
        <v>66</v>
      </c>
      <c r="L23" s="22" t="s">
        <v>67</v>
      </c>
      <c r="M23" s="22" t="s">
        <v>26</v>
      </c>
      <c r="N23" s="23" t="s">
        <v>68</v>
      </c>
      <c r="O23" s="33"/>
    </row>
    <row r="24" s="2" customFormat="1" ht="409" customHeight="1" spans="1:15">
      <c r="A24" s="14">
        <v>22</v>
      </c>
      <c r="B24" s="23" t="s">
        <v>94</v>
      </c>
      <c r="C24" s="22"/>
      <c r="D24" s="23" t="s">
        <v>61</v>
      </c>
      <c r="E24" s="16" t="s">
        <v>95</v>
      </c>
      <c r="F24" s="18" t="s">
        <v>19</v>
      </c>
      <c r="G24" s="18" t="s">
        <v>63</v>
      </c>
      <c r="H24" s="19" t="s">
        <v>21</v>
      </c>
      <c r="I24" s="22" t="s">
        <v>79</v>
      </c>
      <c r="J24" s="22" t="s">
        <v>65</v>
      </c>
      <c r="K24" s="23" t="s">
        <v>66</v>
      </c>
      <c r="L24" s="22" t="s">
        <v>67</v>
      </c>
      <c r="M24" s="18" t="s">
        <v>26</v>
      </c>
      <c r="N24" s="23" t="s">
        <v>68</v>
      </c>
      <c r="O24" s="33"/>
    </row>
    <row r="25" s="2" customFormat="1" ht="409" customHeight="1" spans="1:15">
      <c r="A25" s="14">
        <v>23</v>
      </c>
      <c r="B25" s="23" t="s">
        <v>96</v>
      </c>
      <c r="C25" s="22"/>
      <c r="D25" s="23" t="s">
        <v>61</v>
      </c>
      <c r="E25" s="16" t="s">
        <v>97</v>
      </c>
      <c r="F25" s="18" t="s">
        <v>19</v>
      </c>
      <c r="G25" s="18" t="s">
        <v>63</v>
      </c>
      <c r="H25" s="19" t="s">
        <v>21</v>
      </c>
      <c r="I25" s="22" t="s">
        <v>79</v>
      </c>
      <c r="J25" s="22" t="s">
        <v>65</v>
      </c>
      <c r="K25" s="23" t="s">
        <v>66</v>
      </c>
      <c r="L25" s="22" t="s">
        <v>67</v>
      </c>
      <c r="M25" s="18" t="s">
        <v>26</v>
      </c>
      <c r="N25" s="23" t="s">
        <v>68</v>
      </c>
      <c r="O25" s="33"/>
    </row>
    <row r="26" s="2" customFormat="1" ht="409" customHeight="1" spans="1:15">
      <c r="A26" s="14">
        <v>24</v>
      </c>
      <c r="B26" s="23" t="s">
        <v>98</v>
      </c>
      <c r="C26" s="22"/>
      <c r="D26" s="23" t="s">
        <v>61</v>
      </c>
      <c r="E26" s="23" t="s">
        <v>99</v>
      </c>
      <c r="F26" s="18" t="s">
        <v>19</v>
      </c>
      <c r="G26" s="18" t="s">
        <v>63</v>
      </c>
      <c r="H26" s="19" t="s">
        <v>21</v>
      </c>
      <c r="I26" s="22" t="s">
        <v>79</v>
      </c>
      <c r="J26" s="22" t="s">
        <v>65</v>
      </c>
      <c r="K26" s="23" t="s">
        <v>66</v>
      </c>
      <c r="L26" s="22" t="s">
        <v>67</v>
      </c>
      <c r="M26" s="18" t="s">
        <v>26</v>
      </c>
      <c r="N26" s="23" t="s">
        <v>68</v>
      </c>
      <c r="O26" s="33"/>
    </row>
    <row r="27" s="2" customFormat="1" ht="409" customHeight="1" spans="1:15">
      <c r="A27" s="14">
        <v>25</v>
      </c>
      <c r="B27" s="26" t="s">
        <v>100</v>
      </c>
      <c r="C27" s="22"/>
      <c r="D27" s="23" t="s">
        <v>61</v>
      </c>
      <c r="E27" s="16" t="s">
        <v>101</v>
      </c>
      <c r="F27" s="18" t="s">
        <v>19</v>
      </c>
      <c r="G27" s="18" t="s">
        <v>63</v>
      </c>
      <c r="H27" s="19" t="s">
        <v>21</v>
      </c>
      <c r="I27" s="22" t="s">
        <v>79</v>
      </c>
      <c r="J27" s="22" t="s">
        <v>65</v>
      </c>
      <c r="K27" s="23" t="s">
        <v>66</v>
      </c>
      <c r="L27" s="22" t="s">
        <v>67</v>
      </c>
      <c r="M27" s="18" t="s">
        <v>26</v>
      </c>
      <c r="N27" s="23" t="s">
        <v>68</v>
      </c>
      <c r="O27" s="33"/>
    </row>
    <row r="28" s="2" customFormat="1" ht="409" customHeight="1" spans="1:15">
      <c r="A28" s="14">
        <v>26</v>
      </c>
      <c r="B28" s="23" t="s">
        <v>102</v>
      </c>
      <c r="C28" s="22"/>
      <c r="D28" s="23" t="s">
        <v>61</v>
      </c>
      <c r="E28" s="23" t="s">
        <v>103</v>
      </c>
      <c r="F28" s="18" t="s">
        <v>19</v>
      </c>
      <c r="G28" s="18" t="s">
        <v>63</v>
      </c>
      <c r="H28" s="19" t="s">
        <v>21</v>
      </c>
      <c r="I28" s="22" t="s">
        <v>79</v>
      </c>
      <c r="J28" s="22" t="s">
        <v>65</v>
      </c>
      <c r="K28" s="23" t="s">
        <v>66</v>
      </c>
      <c r="L28" s="22" t="s">
        <v>67</v>
      </c>
      <c r="M28" s="22" t="s">
        <v>26</v>
      </c>
      <c r="N28" s="23" t="s">
        <v>68</v>
      </c>
      <c r="O28" s="34"/>
    </row>
    <row r="29" s="2" customFormat="1" ht="409" customHeight="1" spans="1:15">
      <c r="A29" s="14">
        <v>27</v>
      </c>
      <c r="B29" s="23" t="s">
        <v>104</v>
      </c>
      <c r="C29" s="22"/>
      <c r="D29" s="23" t="s">
        <v>61</v>
      </c>
      <c r="E29" s="23" t="s">
        <v>105</v>
      </c>
      <c r="F29" s="18" t="s">
        <v>19</v>
      </c>
      <c r="G29" s="18" t="s">
        <v>63</v>
      </c>
      <c r="H29" s="19" t="s">
        <v>21</v>
      </c>
      <c r="I29" s="22" t="s">
        <v>106</v>
      </c>
      <c r="J29" s="22" t="s">
        <v>65</v>
      </c>
      <c r="K29" s="23" t="s">
        <v>66</v>
      </c>
      <c r="L29" s="22" t="s">
        <v>67</v>
      </c>
      <c r="M29" s="22" t="s">
        <v>26</v>
      </c>
      <c r="N29" s="23" t="s">
        <v>68</v>
      </c>
      <c r="O29" s="33"/>
    </row>
    <row r="30" s="2" customFormat="1" ht="409" customHeight="1" spans="1:15">
      <c r="A30" s="14">
        <v>28</v>
      </c>
      <c r="B30" s="23" t="s">
        <v>107</v>
      </c>
      <c r="C30" s="22"/>
      <c r="D30" s="23" t="s">
        <v>61</v>
      </c>
      <c r="E30" s="23" t="s">
        <v>108</v>
      </c>
      <c r="F30" s="18" t="s">
        <v>19</v>
      </c>
      <c r="G30" s="18" t="s">
        <v>63</v>
      </c>
      <c r="H30" s="19" t="s">
        <v>21</v>
      </c>
      <c r="I30" s="22" t="s">
        <v>106</v>
      </c>
      <c r="J30" s="22" t="s">
        <v>65</v>
      </c>
      <c r="K30" s="23" t="s">
        <v>66</v>
      </c>
      <c r="L30" s="22" t="s">
        <v>67</v>
      </c>
      <c r="M30" s="22" t="s">
        <v>26</v>
      </c>
      <c r="N30" s="23" t="s">
        <v>68</v>
      </c>
      <c r="O30" s="33"/>
    </row>
    <row r="31" s="2" customFormat="1" ht="409" customHeight="1" spans="1:15">
      <c r="A31" s="14">
        <v>29</v>
      </c>
      <c r="B31" s="23" t="s">
        <v>109</v>
      </c>
      <c r="C31" s="22"/>
      <c r="D31" s="23" t="s">
        <v>61</v>
      </c>
      <c r="E31" s="23" t="s">
        <v>110</v>
      </c>
      <c r="F31" s="18" t="s">
        <v>19</v>
      </c>
      <c r="G31" s="18" t="s">
        <v>63</v>
      </c>
      <c r="H31" s="19" t="s">
        <v>21</v>
      </c>
      <c r="I31" s="22" t="s">
        <v>106</v>
      </c>
      <c r="J31" s="22" t="s">
        <v>65</v>
      </c>
      <c r="K31" s="23" t="s">
        <v>66</v>
      </c>
      <c r="L31" s="22" t="s">
        <v>67</v>
      </c>
      <c r="M31" s="22" t="s">
        <v>26</v>
      </c>
      <c r="N31" s="23" t="s">
        <v>68</v>
      </c>
      <c r="O31" s="33"/>
    </row>
    <row r="32" s="2" customFormat="1" ht="409" customHeight="1" spans="1:15">
      <c r="A32" s="14">
        <v>30</v>
      </c>
      <c r="B32" s="23" t="s">
        <v>111</v>
      </c>
      <c r="C32" s="22"/>
      <c r="D32" s="23" t="s">
        <v>61</v>
      </c>
      <c r="E32" s="23" t="s">
        <v>112</v>
      </c>
      <c r="F32" s="18" t="s">
        <v>19</v>
      </c>
      <c r="G32" s="18" t="s">
        <v>63</v>
      </c>
      <c r="H32" s="19" t="s">
        <v>21</v>
      </c>
      <c r="I32" s="22" t="s">
        <v>106</v>
      </c>
      <c r="J32" s="22" t="s">
        <v>65</v>
      </c>
      <c r="K32" s="23" t="s">
        <v>66</v>
      </c>
      <c r="L32" s="22" t="s">
        <v>67</v>
      </c>
      <c r="M32" s="22" t="s">
        <v>26</v>
      </c>
      <c r="N32" s="23" t="s">
        <v>68</v>
      </c>
      <c r="O32" s="33"/>
    </row>
    <row r="33" s="2" customFormat="1" ht="409" customHeight="1" spans="1:15">
      <c r="A33" s="14">
        <v>31</v>
      </c>
      <c r="B33" s="23" t="s">
        <v>113</v>
      </c>
      <c r="C33" s="22"/>
      <c r="D33" s="23" t="s">
        <v>61</v>
      </c>
      <c r="E33" s="23" t="s">
        <v>114</v>
      </c>
      <c r="F33" s="18" t="s">
        <v>19</v>
      </c>
      <c r="G33" s="18" t="s">
        <v>63</v>
      </c>
      <c r="H33" s="19" t="s">
        <v>21</v>
      </c>
      <c r="I33" s="22" t="s">
        <v>106</v>
      </c>
      <c r="J33" s="22" t="s">
        <v>65</v>
      </c>
      <c r="K33" s="23" t="s">
        <v>66</v>
      </c>
      <c r="L33" s="22" t="s">
        <v>67</v>
      </c>
      <c r="M33" s="22" t="s">
        <v>26</v>
      </c>
      <c r="N33" s="23" t="s">
        <v>68</v>
      </c>
      <c r="O33" s="33"/>
    </row>
    <row r="34" s="2" customFormat="1" ht="409" customHeight="1" spans="1:15">
      <c r="A34" s="14">
        <v>32</v>
      </c>
      <c r="B34" s="23" t="s">
        <v>115</v>
      </c>
      <c r="C34" s="22"/>
      <c r="D34" s="23" t="s">
        <v>61</v>
      </c>
      <c r="E34" s="23" t="s">
        <v>116</v>
      </c>
      <c r="F34" s="18" t="s">
        <v>19</v>
      </c>
      <c r="G34" s="18" t="s">
        <v>63</v>
      </c>
      <c r="H34" s="19" t="s">
        <v>21</v>
      </c>
      <c r="I34" s="22" t="s">
        <v>106</v>
      </c>
      <c r="J34" s="22" t="s">
        <v>65</v>
      </c>
      <c r="K34" s="23" t="s">
        <v>66</v>
      </c>
      <c r="L34" s="22" t="s">
        <v>67</v>
      </c>
      <c r="M34" s="22" t="s">
        <v>26</v>
      </c>
      <c r="N34" s="23" t="s">
        <v>68</v>
      </c>
      <c r="O34" s="33"/>
    </row>
    <row r="35" s="2" customFormat="1" ht="409" customHeight="1" spans="1:15">
      <c r="A35" s="14">
        <v>33</v>
      </c>
      <c r="B35" s="26" t="s">
        <v>117</v>
      </c>
      <c r="C35" s="22"/>
      <c r="D35" s="23" t="s">
        <v>61</v>
      </c>
      <c r="E35" s="16" t="s">
        <v>118</v>
      </c>
      <c r="F35" s="18" t="s">
        <v>19</v>
      </c>
      <c r="G35" s="18" t="s">
        <v>63</v>
      </c>
      <c r="H35" s="19" t="s">
        <v>21</v>
      </c>
      <c r="I35" s="22" t="s">
        <v>106</v>
      </c>
      <c r="J35" s="22" t="s">
        <v>65</v>
      </c>
      <c r="K35" s="23" t="s">
        <v>66</v>
      </c>
      <c r="L35" s="22" t="s">
        <v>67</v>
      </c>
      <c r="M35" s="22" t="s">
        <v>26</v>
      </c>
      <c r="N35" s="23" t="s">
        <v>68</v>
      </c>
      <c r="O35" s="33"/>
    </row>
    <row r="36" s="2" customFormat="1" ht="409" customHeight="1" spans="1:15">
      <c r="A36" s="14">
        <v>34</v>
      </c>
      <c r="B36" s="23" t="s">
        <v>119</v>
      </c>
      <c r="C36" s="22"/>
      <c r="D36" s="23" t="s">
        <v>61</v>
      </c>
      <c r="E36" s="23" t="s">
        <v>120</v>
      </c>
      <c r="F36" s="18" t="s">
        <v>19</v>
      </c>
      <c r="G36" s="18" t="s">
        <v>63</v>
      </c>
      <c r="H36" s="19" t="s">
        <v>21</v>
      </c>
      <c r="I36" s="22" t="s">
        <v>106</v>
      </c>
      <c r="J36" s="22" t="s">
        <v>65</v>
      </c>
      <c r="K36" s="23" t="s">
        <v>66</v>
      </c>
      <c r="L36" s="22" t="s">
        <v>67</v>
      </c>
      <c r="M36" s="22" t="s">
        <v>26</v>
      </c>
      <c r="N36" s="23" t="s">
        <v>68</v>
      </c>
      <c r="O36" s="33"/>
    </row>
    <row r="37" s="2" customFormat="1" ht="409" customHeight="1" spans="1:15">
      <c r="A37" s="14">
        <v>35</v>
      </c>
      <c r="B37" s="23" t="s">
        <v>121</v>
      </c>
      <c r="C37" s="22"/>
      <c r="D37" s="23" t="s">
        <v>61</v>
      </c>
      <c r="E37" s="23" t="s">
        <v>122</v>
      </c>
      <c r="F37" s="18" t="s">
        <v>19</v>
      </c>
      <c r="G37" s="18" t="s">
        <v>63</v>
      </c>
      <c r="H37" s="19" t="s">
        <v>21</v>
      </c>
      <c r="I37" s="22" t="s">
        <v>106</v>
      </c>
      <c r="J37" s="22" t="s">
        <v>65</v>
      </c>
      <c r="K37" s="23" t="s">
        <v>66</v>
      </c>
      <c r="L37" s="22" t="s">
        <v>67</v>
      </c>
      <c r="M37" s="22" t="s">
        <v>26</v>
      </c>
      <c r="N37" s="23" t="s">
        <v>68</v>
      </c>
      <c r="O37" s="33"/>
    </row>
    <row r="38" s="2" customFormat="1" ht="409" customHeight="1" spans="1:15">
      <c r="A38" s="14">
        <v>36</v>
      </c>
      <c r="B38" s="23" t="s">
        <v>123</v>
      </c>
      <c r="C38" s="22"/>
      <c r="D38" s="23" t="s">
        <v>61</v>
      </c>
      <c r="E38" s="23" t="s">
        <v>124</v>
      </c>
      <c r="F38" s="18" t="s">
        <v>19</v>
      </c>
      <c r="G38" s="18" t="s">
        <v>63</v>
      </c>
      <c r="H38" s="19" t="s">
        <v>21</v>
      </c>
      <c r="I38" s="22" t="s">
        <v>106</v>
      </c>
      <c r="J38" s="22" t="s">
        <v>65</v>
      </c>
      <c r="K38" s="23" t="s">
        <v>66</v>
      </c>
      <c r="L38" s="22" t="s">
        <v>67</v>
      </c>
      <c r="M38" s="22" t="s">
        <v>26</v>
      </c>
      <c r="N38" s="23" t="s">
        <v>68</v>
      </c>
      <c r="O38" s="33"/>
    </row>
    <row r="39" s="2" customFormat="1" ht="409" customHeight="1" spans="1:15">
      <c r="A39" s="14">
        <v>37</v>
      </c>
      <c r="B39" s="23" t="s">
        <v>125</v>
      </c>
      <c r="C39" s="22"/>
      <c r="D39" s="23" t="s">
        <v>61</v>
      </c>
      <c r="E39" s="23" t="s">
        <v>126</v>
      </c>
      <c r="F39" s="18" t="s">
        <v>19</v>
      </c>
      <c r="G39" s="18" t="s">
        <v>63</v>
      </c>
      <c r="H39" s="19" t="s">
        <v>21</v>
      </c>
      <c r="I39" s="22" t="s">
        <v>106</v>
      </c>
      <c r="J39" s="22" t="s">
        <v>65</v>
      </c>
      <c r="K39" s="35" t="s">
        <v>66</v>
      </c>
      <c r="L39" s="22" t="s">
        <v>67</v>
      </c>
      <c r="M39" s="36" t="s">
        <v>26</v>
      </c>
      <c r="N39" s="23" t="s">
        <v>68</v>
      </c>
      <c r="O39" s="33"/>
    </row>
    <row r="40" s="2" customFormat="1" ht="409" customHeight="1" spans="1:15">
      <c r="A40" s="14">
        <v>38</v>
      </c>
      <c r="B40" s="23" t="s">
        <v>127</v>
      </c>
      <c r="C40" s="22"/>
      <c r="D40" s="23" t="s">
        <v>61</v>
      </c>
      <c r="E40" s="23" t="s">
        <v>128</v>
      </c>
      <c r="F40" s="18" t="s">
        <v>19</v>
      </c>
      <c r="G40" s="18" t="s">
        <v>63</v>
      </c>
      <c r="H40" s="19" t="s">
        <v>21</v>
      </c>
      <c r="I40" s="22" t="s">
        <v>129</v>
      </c>
      <c r="J40" s="22" t="s">
        <v>65</v>
      </c>
      <c r="K40" s="23" t="s">
        <v>66</v>
      </c>
      <c r="L40" s="22" t="s">
        <v>67</v>
      </c>
      <c r="M40" s="22" t="s">
        <v>26</v>
      </c>
      <c r="N40" s="23" t="s">
        <v>68</v>
      </c>
      <c r="O40" s="33"/>
    </row>
    <row r="41" s="2" customFormat="1" ht="409" customHeight="1" spans="1:15">
      <c r="A41" s="14">
        <v>39</v>
      </c>
      <c r="B41" s="23" t="s">
        <v>130</v>
      </c>
      <c r="C41" s="22"/>
      <c r="D41" s="23" t="s">
        <v>61</v>
      </c>
      <c r="E41" s="23" t="s">
        <v>131</v>
      </c>
      <c r="F41" s="18" t="s">
        <v>19</v>
      </c>
      <c r="G41" s="18" t="s">
        <v>63</v>
      </c>
      <c r="H41" s="19" t="s">
        <v>21</v>
      </c>
      <c r="I41" s="22" t="s">
        <v>106</v>
      </c>
      <c r="J41" s="22" t="s">
        <v>65</v>
      </c>
      <c r="K41" s="23" t="s">
        <v>66</v>
      </c>
      <c r="L41" s="22" t="s">
        <v>67</v>
      </c>
      <c r="M41" s="22" t="s">
        <v>26</v>
      </c>
      <c r="N41" s="23" t="s">
        <v>68</v>
      </c>
      <c r="O41" s="33"/>
    </row>
    <row r="42" s="2" customFormat="1" ht="409" customHeight="1" spans="1:15">
      <c r="A42" s="14">
        <v>40</v>
      </c>
      <c r="B42" s="23" t="s">
        <v>132</v>
      </c>
      <c r="C42" s="22"/>
      <c r="D42" s="23" t="s">
        <v>61</v>
      </c>
      <c r="E42" s="23" t="s">
        <v>133</v>
      </c>
      <c r="F42" s="18" t="s">
        <v>19</v>
      </c>
      <c r="G42" s="18" t="s">
        <v>63</v>
      </c>
      <c r="H42" s="19" t="s">
        <v>21</v>
      </c>
      <c r="I42" s="22" t="s">
        <v>106</v>
      </c>
      <c r="J42" s="22" t="s">
        <v>65</v>
      </c>
      <c r="K42" s="23" t="s">
        <v>66</v>
      </c>
      <c r="L42" s="22" t="s">
        <v>67</v>
      </c>
      <c r="M42" s="22" t="s">
        <v>26</v>
      </c>
      <c r="N42" s="23" t="s">
        <v>68</v>
      </c>
      <c r="O42" s="33"/>
    </row>
    <row r="43" s="2" customFormat="1" ht="409" customHeight="1" spans="1:15">
      <c r="A43" s="14">
        <v>41</v>
      </c>
      <c r="B43" s="23" t="s">
        <v>134</v>
      </c>
      <c r="C43" s="22"/>
      <c r="D43" s="23" t="s">
        <v>61</v>
      </c>
      <c r="E43" s="23" t="s">
        <v>135</v>
      </c>
      <c r="F43" s="18" t="s">
        <v>19</v>
      </c>
      <c r="G43" s="18" t="s">
        <v>63</v>
      </c>
      <c r="H43" s="19" t="s">
        <v>21</v>
      </c>
      <c r="I43" s="22" t="s">
        <v>106</v>
      </c>
      <c r="J43" s="22" t="s">
        <v>65</v>
      </c>
      <c r="K43" s="23" t="s">
        <v>66</v>
      </c>
      <c r="L43" s="22" t="s">
        <v>67</v>
      </c>
      <c r="M43" s="22" t="s">
        <v>26</v>
      </c>
      <c r="N43" s="23" t="s">
        <v>68</v>
      </c>
      <c r="O43" s="33"/>
    </row>
    <row r="44" s="2" customFormat="1" ht="409" customHeight="1" spans="1:15">
      <c r="A44" s="14">
        <v>42</v>
      </c>
      <c r="B44" s="23" t="s">
        <v>136</v>
      </c>
      <c r="C44" s="22"/>
      <c r="D44" s="23" t="s">
        <v>61</v>
      </c>
      <c r="E44" s="23" t="s">
        <v>137</v>
      </c>
      <c r="F44" s="18" t="s">
        <v>19</v>
      </c>
      <c r="G44" s="18" t="s">
        <v>63</v>
      </c>
      <c r="H44" s="19" t="s">
        <v>21</v>
      </c>
      <c r="I44" s="22" t="s">
        <v>106</v>
      </c>
      <c r="J44" s="22" t="s">
        <v>65</v>
      </c>
      <c r="K44" s="23" t="s">
        <v>66</v>
      </c>
      <c r="L44" s="22" t="s">
        <v>67</v>
      </c>
      <c r="M44" s="22" t="s">
        <v>26</v>
      </c>
      <c r="N44" s="23" t="s">
        <v>68</v>
      </c>
      <c r="O44" s="33"/>
    </row>
    <row r="45" s="2" customFormat="1" ht="409" customHeight="1" spans="1:15">
      <c r="A45" s="14">
        <v>43</v>
      </c>
      <c r="B45" s="23" t="s">
        <v>138</v>
      </c>
      <c r="C45" s="22"/>
      <c r="D45" s="23" t="s">
        <v>61</v>
      </c>
      <c r="E45" s="23" t="s">
        <v>139</v>
      </c>
      <c r="F45" s="18" t="s">
        <v>19</v>
      </c>
      <c r="G45" s="18" t="s">
        <v>63</v>
      </c>
      <c r="H45" s="19" t="s">
        <v>21</v>
      </c>
      <c r="I45" s="22" t="s">
        <v>106</v>
      </c>
      <c r="J45" s="22" t="s">
        <v>65</v>
      </c>
      <c r="K45" s="23" t="s">
        <v>66</v>
      </c>
      <c r="L45" s="22" t="s">
        <v>67</v>
      </c>
      <c r="M45" s="22" t="s">
        <v>26</v>
      </c>
      <c r="N45" s="23" t="s">
        <v>68</v>
      </c>
      <c r="O45" s="33"/>
    </row>
    <row r="46" s="2" customFormat="1" ht="409" customHeight="1" spans="1:15">
      <c r="A46" s="14">
        <v>44</v>
      </c>
      <c r="B46" s="23" t="s">
        <v>140</v>
      </c>
      <c r="C46" s="22"/>
      <c r="D46" s="23" t="s">
        <v>61</v>
      </c>
      <c r="E46" s="23" t="s">
        <v>141</v>
      </c>
      <c r="F46" s="18" t="s">
        <v>19</v>
      </c>
      <c r="G46" s="18" t="s">
        <v>63</v>
      </c>
      <c r="H46" s="19" t="s">
        <v>21</v>
      </c>
      <c r="I46" s="22" t="s">
        <v>106</v>
      </c>
      <c r="J46" s="22" t="s">
        <v>65</v>
      </c>
      <c r="K46" s="23" t="s">
        <v>66</v>
      </c>
      <c r="L46" s="22" t="s">
        <v>67</v>
      </c>
      <c r="M46" s="22" t="s">
        <v>26</v>
      </c>
      <c r="N46" s="23" t="s">
        <v>68</v>
      </c>
      <c r="O46" s="33"/>
    </row>
    <row r="47" s="2" customFormat="1" ht="409" customHeight="1" spans="1:15">
      <c r="A47" s="14">
        <v>45</v>
      </c>
      <c r="B47" s="23" t="s">
        <v>142</v>
      </c>
      <c r="C47" s="22"/>
      <c r="D47" s="23" t="s">
        <v>61</v>
      </c>
      <c r="E47" s="23" t="s">
        <v>143</v>
      </c>
      <c r="F47" s="18" t="s">
        <v>19</v>
      </c>
      <c r="G47" s="18" t="s">
        <v>63</v>
      </c>
      <c r="H47" s="19" t="s">
        <v>21</v>
      </c>
      <c r="I47" s="22" t="s">
        <v>106</v>
      </c>
      <c r="J47" s="22" t="s">
        <v>65</v>
      </c>
      <c r="K47" s="23" t="s">
        <v>66</v>
      </c>
      <c r="L47" s="22" t="s">
        <v>67</v>
      </c>
      <c r="M47" s="22" t="s">
        <v>26</v>
      </c>
      <c r="N47" s="23" t="s">
        <v>68</v>
      </c>
      <c r="O47" s="33"/>
    </row>
    <row r="48" s="2" customFormat="1" ht="409" customHeight="1" spans="1:15">
      <c r="A48" s="14">
        <v>46</v>
      </c>
      <c r="B48" s="23" t="s">
        <v>144</v>
      </c>
      <c r="C48" s="22"/>
      <c r="D48" s="23" t="s">
        <v>61</v>
      </c>
      <c r="E48" s="23" t="s">
        <v>145</v>
      </c>
      <c r="F48" s="18" t="s">
        <v>19</v>
      </c>
      <c r="G48" s="18" t="s">
        <v>63</v>
      </c>
      <c r="H48" s="19" t="s">
        <v>21</v>
      </c>
      <c r="I48" s="22" t="s">
        <v>106</v>
      </c>
      <c r="J48" s="22" t="s">
        <v>65</v>
      </c>
      <c r="K48" s="23" t="s">
        <v>66</v>
      </c>
      <c r="L48" s="22" t="s">
        <v>67</v>
      </c>
      <c r="M48" s="22" t="s">
        <v>26</v>
      </c>
      <c r="N48" s="23" t="s">
        <v>68</v>
      </c>
      <c r="O48" s="33"/>
    </row>
    <row r="49" s="2" customFormat="1" ht="409" customHeight="1" spans="1:15">
      <c r="A49" s="14">
        <v>47</v>
      </c>
      <c r="B49" s="23" t="s">
        <v>146</v>
      </c>
      <c r="C49" s="22"/>
      <c r="D49" s="23" t="s">
        <v>61</v>
      </c>
      <c r="E49" s="23" t="s">
        <v>147</v>
      </c>
      <c r="F49" s="18" t="s">
        <v>19</v>
      </c>
      <c r="G49" s="18" t="s">
        <v>63</v>
      </c>
      <c r="H49" s="19" t="s">
        <v>21</v>
      </c>
      <c r="I49" s="22" t="s">
        <v>106</v>
      </c>
      <c r="J49" s="22" t="s">
        <v>65</v>
      </c>
      <c r="K49" s="23" t="s">
        <v>66</v>
      </c>
      <c r="L49" s="22" t="s">
        <v>67</v>
      </c>
      <c r="M49" s="22" t="s">
        <v>26</v>
      </c>
      <c r="N49" s="23" t="s">
        <v>68</v>
      </c>
      <c r="O49" s="33"/>
    </row>
    <row r="50" s="2" customFormat="1" ht="409" customHeight="1" spans="1:15">
      <c r="A50" s="14">
        <v>48</v>
      </c>
      <c r="B50" s="23" t="s">
        <v>148</v>
      </c>
      <c r="C50" s="18"/>
      <c r="D50" s="16" t="s">
        <v>61</v>
      </c>
      <c r="E50" s="23" t="s">
        <v>149</v>
      </c>
      <c r="F50" s="18" t="s">
        <v>19</v>
      </c>
      <c r="G50" s="18" t="s">
        <v>63</v>
      </c>
      <c r="H50" s="19" t="s">
        <v>21</v>
      </c>
      <c r="I50" s="22" t="s">
        <v>150</v>
      </c>
      <c r="J50" s="22" t="s">
        <v>65</v>
      </c>
      <c r="K50" s="23" t="s">
        <v>151</v>
      </c>
      <c r="L50" s="22" t="s">
        <v>67</v>
      </c>
      <c r="M50" s="18" t="s">
        <v>26</v>
      </c>
      <c r="N50" s="23" t="s">
        <v>68</v>
      </c>
      <c r="O50" s="33"/>
    </row>
    <row r="51" s="2" customFormat="1" ht="409" customHeight="1" spans="1:15">
      <c r="A51" s="14">
        <v>49</v>
      </c>
      <c r="B51" s="26" t="s">
        <v>152</v>
      </c>
      <c r="C51" s="18"/>
      <c r="D51" s="16" t="s">
        <v>61</v>
      </c>
      <c r="E51" s="16" t="s">
        <v>153</v>
      </c>
      <c r="F51" s="18" t="s">
        <v>19</v>
      </c>
      <c r="G51" s="18" t="s">
        <v>63</v>
      </c>
      <c r="H51" s="19" t="s">
        <v>21</v>
      </c>
      <c r="I51" s="22" t="s">
        <v>150</v>
      </c>
      <c r="J51" s="22" t="s">
        <v>65</v>
      </c>
      <c r="K51" s="23" t="s">
        <v>151</v>
      </c>
      <c r="L51" s="22" t="s">
        <v>67</v>
      </c>
      <c r="M51" s="18" t="s">
        <v>26</v>
      </c>
      <c r="N51" s="23" t="s">
        <v>68</v>
      </c>
      <c r="O51" s="33"/>
    </row>
    <row r="52" s="2" customFormat="1" ht="409" customHeight="1" spans="1:15">
      <c r="A52" s="14">
        <v>50</v>
      </c>
      <c r="B52" s="26" t="s">
        <v>154</v>
      </c>
      <c r="C52" s="18"/>
      <c r="D52" s="16" t="s">
        <v>61</v>
      </c>
      <c r="E52" s="16" t="s">
        <v>155</v>
      </c>
      <c r="F52" s="18" t="s">
        <v>19</v>
      </c>
      <c r="G52" s="18" t="s">
        <v>63</v>
      </c>
      <c r="H52" s="19" t="s">
        <v>21</v>
      </c>
      <c r="I52" s="22" t="s">
        <v>150</v>
      </c>
      <c r="J52" s="22" t="s">
        <v>65</v>
      </c>
      <c r="K52" s="23" t="s">
        <v>151</v>
      </c>
      <c r="L52" s="22" t="s">
        <v>67</v>
      </c>
      <c r="M52" s="18" t="s">
        <v>26</v>
      </c>
      <c r="N52" s="23" t="s">
        <v>68</v>
      </c>
      <c r="O52" s="33"/>
    </row>
    <row r="53" s="2" customFormat="1" ht="409" customHeight="1" spans="1:15">
      <c r="A53" s="14">
        <v>51</v>
      </c>
      <c r="B53" s="26" t="s">
        <v>156</v>
      </c>
      <c r="C53" s="18"/>
      <c r="D53" s="16" t="s">
        <v>61</v>
      </c>
      <c r="E53" s="16" t="s">
        <v>157</v>
      </c>
      <c r="F53" s="18" t="s">
        <v>19</v>
      </c>
      <c r="G53" s="18" t="s">
        <v>63</v>
      </c>
      <c r="H53" s="19" t="s">
        <v>21</v>
      </c>
      <c r="I53" s="22" t="s">
        <v>150</v>
      </c>
      <c r="J53" s="22" t="s">
        <v>65</v>
      </c>
      <c r="K53" s="23" t="s">
        <v>151</v>
      </c>
      <c r="L53" s="22" t="s">
        <v>67</v>
      </c>
      <c r="M53" s="18" t="s">
        <v>26</v>
      </c>
      <c r="N53" s="23" t="s">
        <v>68</v>
      </c>
      <c r="O53" s="33"/>
    </row>
    <row r="54" s="2" customFormat="1" ht="409" customHeight="1" spans="1:15">
      <c r="A54" s="14">
        <v>52</v>
      </c>
      <c r="B54" s="26" t="s">
        <v>158</v>
      </c>
      <c r="C54" s="18"/>
      <c r="D54" s="16" t="s">
        <v>61</v>
      </c>
      <c r="E54" s="16" t="s">
        <v>159</v>
      </c>
      <c r="F54" s="18" t="s">
        <v>19</v>
      </c>
      <c r="G54" s="18" t="s">
        <v>63</v>
      </c>
      <c r="H54" s="19" t="s">
        <v>21</v>
      </c>
      <c r="I54" s="22" t="s">
        <v>150</v>
      </c>
      <c r="J54" s="22" t="s">
        <v>65</v>
      </c>
      <c r="K54" s="23" t="s">
        <v>151</v>
      </c>
      <c r="L54" s="22" t="s">
        <v>67</v>
      </c>
      <c r="M54" s="18" t="s">
        <v>26</v>
      </c>
      <c r="N54" s="23" t="s">
        <v>68</v>
      </c>
      <c r="O54" s="33"/>
    </row>
    <row r="55" s="2" customFormat="1" ht="409" customHeight="1" spans="1:15">
      <c r="A55" s="14">
        <v>53</v>
      </c>
      <c r="B55" s="26" t="s">
        <v>160</v>
      </c>
      <c r="C55" s="18"/>
      <c r="D55" s="16" t="s">
        <v>61</v>
      </c>
      <c r="E55" s="16" t="s">
        <v>161</v>
      </c>
      <c r="F55" s="18" t="s">
        <v>19</v>
      </c>
      <c r="G55" s="18" t="s">
        <v>63</v>
      </c>
      <c r="H55" s="19" t="s">
        <v>21</v>
      </c>
      <c r="I55" s="22" t="s">
        <v>150</v>
      </c>
      <c r="J55" s="22" t="s">
        <v>65</v>
      </c>
      <c r="K55" s="23" t="s">
        <v>151</v>
      </c>
      <c r="L55" s="22" t="s">
        <v>67</v>
      </c>
      <c r="M55" s="18" t="s">
        <v>26</v>
      </c>
      <c r="N55" s="23" t="s">
        <v>68</v>
      </c>
      <c r="O55" s="33"/>
    </row>
    <row r="56" s="2" customFormat="1" ht="409" customHeight="1" spans="1:15">
      <c r="A56" s="14">
        <v>54</v>
      </c>
      <c r="B56" s="26" t="s">
        <v>162</v>
      </c>
      <c r="C56" s="18"/>
      <c r="D56" s="16" t="s">
        <v>61</v>
      </c>
      <c r="E56" s="16" t="s">
        <v>163</v>
      </c>
      <c r="F56" s="18" t="s">
        <v>19</v>
      </c>
      <c r="G56" s="18" t="s">
        <v>63</v>
      </c>
      <c r="H56" s="19" t="s">
        <v>21</v>
      </c>
      <c r="I56" s="22" t="s">
        <v>150</v>
      </c>
      <c r="J56" s="22" t="s">
        <v>65</v>
      </c>
      <c r="K56" s="23" t="s">
        <v>151</v>
      </c>
      <c r="L56" s="22" t="s">
        <v>67</v>
      </c>
      <c r="M56" s="18" t="s">
        <v>26</v>
      </c>
      <c r="N56" s="23" t="s">
        <v>68</v>
      </c>
      <c r="O56" s="33"/>
    </row>
    <row r="57" s="2" customFormat="1" ht="409" customHeight="1" spans="1:15">
      <c r="A57" s="14">
        <v>55</v>
      </c>
      <c r="B57" s="26" t="s">
        <v>164</v>
      </c>
      <c r="C57" s="18"/>
      <c r="D57" s="16" t="s">
        <v>61</v>
      </c>
      <c r="E57" s="16" t="s">
        <v>165</v>
      </c>
      <c r="F57" s="18" t="s">
        <v>19</v>
      </c>
      <c r="G57" s="18" t="s">
        <v>63</v>
      </c>
      <c r="H57" s="19" t="s">
        <v>21</v>
      </c>
      <c r="I57" s="22" t="s">
        <v>150</v>
      </c>
      <c r="J57" s="22" t="s">
        <v>65</v>
      </c>
      <c r="K57" s="23" t="s">
        <v>151</v>
      </c>
      <c r="L57" s="22" t="s">
        <v>67</v>
      </c>
      <c r="M57" s="18" t="s">
        <v>26</v>
      </c>
      <c r="N57" s="23" t="s">
        <v>68</v>
      </c>
      <c r="O57" s="33"/>
    </row>
    <row r="58" s="2" customFormat="1" ht="409" customHeight="1" spans="1:15">
      <c r="A58" s="14">
        <v>56</v>
      </c>
      <c r="B58" s="26" t="s">
        <v>166</v>
      </c>
      <c r="C58" s="18"/>
      <c r="D58" s="16" t="s">
        <v>61</v>
      </c>
      <c r="E58" s="16" t="s">
        <v>167</v>
      </c>
      <c r="F58" s="18" t="s">
        <v>19</v>
      </c>
      <c r="G58" s="18" t="s">
        <v>63</v>
      </c>
      <c r="H58" s="19" t="s">
        <v>21</v>
      </c>
      <c r="I58" s="22" t="s">
        <v>150</v>
      </c>
      <c r="J58" s="22" t="s">
        <v>65</v>
      </c>
      <c r="K58" s="23" t="s">
        <v>151</v>
      </c>
      <c r="L58" s="22" t="s">
        <v>67</v>
      </c>
      <c r="M58" s="18" t="s">
        <v>26</v>
      </c>
      <c r="N58" s="23" t="s">
        <v>68</v>
      </c>
      <c r="O58" s="33"/>
    </row>
    <row r="59" s="2" customFormat="1" ht="409" customHeight="1" spans="1:15">
      <c r="A59" s="14">
        <v>57</v>
      </c>
      <c r="B59" s="16" t="s">
        <v>168</v>
      </c>
      <c r="C59" s="18"/>
      <c r="D59" s="16" t="s">
        <v>61</v>
      </c>
      <c r="E59" s="16" t="s">
        <v>169</v>
      </c>
      <c r="F59" s="18" t="s">
        <v>19</v>
      </c>
      <c r="G59" s="18" t="s">
        <v>63</v>
      </c>
      <c r="H59" s="19" t="s">
        <v>21</v>
      </c>
      <c r="I59" s="22" t="s">
        <v>150</v>
      </c>
      <c r="J59" s="22" t="s">
        <v>65</v>
      </c>
      <c r="K59" s="23" t="s">
        <v>151</v>
      </c>
      <c r="L59" s="22" t="s">
        <v>67</v>
      </c>
      <c r="M59" s="18" t="s">
        <v>170</v>
      </c>
      <c r="N59" s="23" t="s">
        <v>68</v>
      </c>
      <c r="O59" s="33"/>
    </row>
    <row r="60" s="2" customFormat="1" ht="409" customHeight="1" spans="1:15">
      <c r="A60" s="14">
        <v>58</v>
      </c>
      <c r="B60" s="26" t="s">
        <v>171</v>
      </c>
      <c r="C60" s="18"/>
      <c r="D60" s="16" t="s">
        <v>61</v>
      </c>
      <c r="E60" s="16" t="s">
        <v>172</v>
      </c>
      <c r="F60" s="18" t="s">
        <v>19</v>
      </c>
      <c r="G60" s="18" t="s">
        <v>63</v>
      </c>
      <c r="H60" s="19" t="s">
        <v>21</v>
      </c>
      <c r="I60" s="22" t="s">
        <v>173</v>
      </c>
      <c r="J60" s="22" t="s">
        <v>65</v>
      </c>
      <c r="K60" s="23" t="s">
        <v>151</v>
      </c>
      <c r="L60" s="22" t="s">
        <v>67</v>
      </c>
      <c r="M60" s="18" t="s">
        <v>26</v>
      </c>
      <c r="N60" s="23" t="s">
        <v>68</v>
      </c>
      <c r="O60" s="33"/>
    </row>
    <row r="61" s="2" customFormat="1" ht="409" customHeight="1" spans="1:15">
      <c r="A61" s="14">
        <v>59</v>
      </c>
      <c r="B61" s="26" t="s">
        <v>174</v>
      </c>
      <c r="C61" s="18"/>
      <c r="D61" s="16" t="s">
        <v>61</v>
      </c>
      <c r="E61" s="16" t="s">
        <v>175</v>
      </c>
      <c r="F61" s="18" t="s">
        <v>19</v>
      </c>
      <c r="G61" s="18" t="s">
        <v>63</v>
      </c>
      <c r="H61" s="19" t="s">
        <v>21</v>
      </c>
      <c r="I61" s="22" t="s">
        <v>173</v>
      </c>
      <c r="J61" s="22" t="s">
        <v>65</v>
      </c>
      <c r="K61" s="23" t="s">
        <v>151</v>
      </c>
      <c r="L61" s="22" t="s">
        <v>67</v>
      </c>
      <c r="M61" s="18" t="s">
        <v>26</v>
      </c>
      <c r="N61" s="23" t="s">
        <v>68</v>
      </c>
      <c r="O61" s="33"/>
    </row>
    <row r="62" s="2" customFormat="1" ht="409" customHeight="1" spans="1:15">
      <c r="A62" s="14">
        <v>60</v>
      </c>
      <c r="B62" s="26" t="s">
        <v>176</v>
      </c>
      <c r="C62" s="18"/>
      <c r="D62" s="16" t="s">
        <v>61</v>
      </c>
      <c r="E62" s="16" t="s">
        <v>177</v>
      </c>
      <c r="F62" s="18" t="s">
        <v>19</v>
      </c>
      <c r="G62" s="18" t="s">
        <v>63</v>
      </c>
      <c r="H62" s="19" t="s">
        <v>21</v>
      </c>
      <c r="I62" s="22" t="s">
        <v>173</v>
      </c>
      <c r="J62" s="22" t="s">
        <v>65</v>
      </c>
      <c r="K62" s="23" t="s">
        <v>151</v>
      </c>
      <c r="L62" s="22" t="s">
        <v>67</v>
      </c>
      <c r="M62" s="18" t="s">
        <v>26</v>
      </c>
      <c r="N62" s="23" t="s">
        <v>68</v>
      </c>
      <c r="O62" s="33"/>
    </row>
    <row r="63" s="2" customFormat="1" ht="409" customHeight="1" spans="1:15">
      <c r="A63" s="14">
        <v>61</v>
      </c>
      <c r="B63" s="26" t="s">
        <v>178</v>
      </c>
      <c r="C63" s="18"/>
      <c r="D63" s="16" t="s">
        <v>61</v>
      </c>
      <c r="E63" s="16" t="s">
        <v>179</v>
      </c>
      <c r="F63" s="18" t="s">
        <v>19</v>
      </c>
      <c r="G63" s="18" t="s">
        <v>63</v>
      </c>
      <c r="H63" s="19" t="s">
        <v>21</v>
      </c>
      <c r="I63" s="22" t="s">
        <v>173</v>
      </c>
      <c r="J63" s="22" t="s">
        <v>65</v>
      </c>
      <c r="K63" s="23" t="s">
        <v>151</v>
      </c>
      <c r="L63" s="22" t="s">
        <v>67</v>
      </c>
      <c r="M63" s="18" t="s">
        <v>26</v>
      </c>
      <c r="N63" s="23" t="s">
        <v>68</v>
      </c>
      <c r="O63" s="33"/>
    </row>
    <row r="64" s="2" customFormat="1" ht="409" customHeight="1" spans="1:15">
      <c r="A64" s="14">
        <v>62</v>
      </c>
      <c r="B64" s="26" t="s">
        <v>180</v>
      </c>
      <c r="C64" s="18"/>
      <c r="D64" s="16" t="s">
        <v>61</v>
      </c>
      <c r="E64" s="16" t="s">
        <v>181</v>
      </c>
      <c r="F64" s="18" t="s">
        <v>19</v>
      </c>
      <c r="G64" s="18" t="s">
        <v>63</v>
      </c>
      <c r="H64" s="19" t="s">
        <v>21</v>
      </c>
      <c r="I64" s="22" t="s">
        <v>173</v>
      </c>
      <c r="J64" s="22" t="s">
        <v>65</v>
      </c>
      <c r="K64" s="23" t="s">
        <v>151</v>
      </c>
      <c r="L64" s="22" t="s">
        <v>67</v>
      </c>
      <c r="M64" s="18" t="s">
        <v>26</v>
      </c>
      <c r="N64" s="23" t="s">
        <v>68</v>
      </c>
      <c r="O64" s="33"/>
    </row>
    <row r="65" s="2" customFormat="1" ht="409" customHeight="1" spans="1:15">
      <c r="A65" s="14">
        <v>63</v>
      </c>
      <c r="B65" s="16" t="s">
        <v>182</v>
      </c>
      <c r="C65" s="18"/>
      <c r="D65" s="16" t="s">
        <v>61</v>
      </c>
      <c r="E65" s="16" t="s">
        <v>183</v>
      </c>
      <c r="F65" s="18" t="s">
        <v>19</v>
      </c>
      <c r="G65" s="18" t="s">
        <v>63</v>
      </c>
      <c r="H65" s="19" t="s">
        <v>21</v>
      </c>
      <c r="I65" s="22" t="s">
        <v>184</v>
      </c>
      <c r="J65" s="22" t="s">
        <v>65</v>
      </c>
      <c r="K65" s="23" t="s">
        <v>151</v>
      </c>
      <c r="L65" s="22" t="s">
        <v>67</v>
      </c>
      <c r="M65" s="18" t="s">
        <v>26</v>
      </c>
      <c r="N65" s="23" t="s">
        <v>68</v>
      </c>
      <c r="O65" s="33"/>
    </row>
    <row r="66" s="2" customFormat="1" ht="409" customHeight="1" spans="1:15">
      <c r="A66" s="14">
        <v>64</v>
      </c>
      <c r="B66" s="16" t="s">
        <v>185</v>
      </c>
      <c r="C66" s="18"/>
      <c r="D66" s="16" t="s">
        <v>61</v>
      </c>
      <c r="E66" s="16" t="s">
        <v>186</v>
      </c>
      <c r="F66" s="18" t="s">
        <v>19</v>
      </c>
      <c r="G66" s="18" t="s">
        <v>63</v>
      </c>
      <c r="H66" s="19" t="s">
        <v>21</v>
      </c>
      <c r="I66" s="22" t="s">
        <v>184</v>
      </c>
      <c r="J66" s="22" t="s">
        <v>65</v>
      </c>
      <c r="K66" s="23" t="s">
        <v>151</v>
      </c>
      <c r="L66" s="22" t="s">
        <v>67</v>
      </c>
      <c r="M66" s="18" t="s">
        <v>26</v>
      </c>
      <c r="N66" s="23" t="s">
        <v>68</v>
      </c>
      <c r="O66" s="33"/>
    </row>
    <row r="67" s="2" customFormat="1" ht="409" customHeight="1" spans="1:15">
      <c r="A67" s="14">
        <v>65</v>
      </c>
      <c r="B67" s="16" t="s">
        <v>187</v>
      </c>
      <c r="C67" s="18"/>
      <c r="D67" s="16" t="s">
        <v>61</v>
      </c>
      <c r="E67" s="16" t="s">
        <v>188</v>
      </c>
      <c r="F67" s="18" t="s">
        <v>19</v>
      </c>
      <c r="G67" s="18" t="s">
        <v>63</v>
      </c>
      <c r="H67" s="19" t="s">
        <v>21</v>
      </c>
      <c r="I67" s="22" t="s">
        <v>184</v>
      </c>
      <c r="J67" s="22" t="s">
        <v>65</v>
      </c>
      <c r="K67" s="23" t="s">
        <v>151</v>
      </c>
      <c r="L67" s="22" t="s">
        <v>67</v>
      </c>
      <c r="M67" s="18" t="s">
        <v>26</v>
      </c>
      <c r="N67" s="23" t="s">
        <v>68</v>
      </c>
      <c r="O67" s="33"/>
    </row>
    <row r="68" s="2" customFormat="1" ht="409" customHeight="1" spans="1:15">
      <c r="A68" s="14">
        <v>66</v>
      </c>
      <c r="B68" s="16" t="s">
        <v>189</v>
      </c>
      <c r="C68" s="18"/>
      <c r="D68" s="16" t="s">
        <v>61</v>
      </c>
      <c r="E68" s="16" t="s">
        <v>190</v>
      </c>
      <c r="F68" s="18" t="s">
        <v>19</v>
      </c>
      <c r="G68" s="18" t="s">
        <v>63</v>
      </c>
      <c r="H68" s="19" t="s">
        <v>21</v>
      </c>
      <c r="I68" s="22" t="s">
        <v>191</v>
      </c>
      <c r="J68" s="22" t="s">
        <v>65</v>
      </c>
      <c r="K68" s="23" t="s">
        <v>151</v>
      </c>
      <c r="L68" s="38" t="s">
        <v>192</v>
      </c>
      <c r="M68" s="16" t="s">
        <v>26</v>
      </c>
      <c r="N68" s="23" t="s">
        <v>68</v>
      </c>
      <c r="O68" s="33"/>
    </row>
    <row r="69" s="2" customFormat="1" ht="409" customHeight="1" spans="1:15">
      <c r="A69" s="14">
        <v>67</v>
      </c>
      <c r="B69" s="16" t="s">
        <v>193</v>
      </c>
      <c r="C69" s="18"/>
      <c r="D69" s="16" t="s">
        <v>61</v>
      </c>
      <c r="E69" s="16" t="s">
        <v>194</v>
      </c>
      <c r="F69" s="18" t="s">
        <v>19</v>
      </c>
      <c r="G69" s="18" t="s">
        <v>63</v>
      </c>
      <c r="H69" s="19" t="s">
        <v>21</v>
      </c>
      <c r="I69" s="22" t="s">
        <v>191</v>
      </c>
      <c r="J69" s="22" t="s">
        <v>65</v>
      </c>
      <c r="K69" s="23" t="s">
        <v>151</v>
      </c>
      <c r="L69" s="38" t="s">
        <v>192</v>
      </c>
      <c r="M69" s="16" t="s">
        <v>26</v>
      </c>
      <c r="N69" s="23" t="s">
        <v>68</v>
      </c>
      <c r="O69" s="33"/>
    </row>
    <row r="70" s="2" customFormat="1" ht="409" customHeight="1" spans="1:15">
      <c r="A70" s="14">
        <v>68</v>
      </c>
      <c r="B70" s="16" t="s">
        <v>195</v>
      </c>
      <c r="C70" s="18"/>
      <c r="D70" s="16" t="s">
        <v>61</v>
      </c>
      <c r="E70" s="16" t="s">
        <v>196</v>
      </c>
      <c r="F70" s="18" t="s">
        <v>19</v>
      </c>
      <c r="G70" s="18" t="s">
        <v>63</v>
      </c>
      <c r="H70" s="19" t="s">
        <v>21</v>
      </c>
      <c r="I70" s="22" t="s">
        <v>197</v>
      </c>
      <c r="J70" s="22" t="s">
        <v>65</v>
      </c>
      <c r="K70" s="23" t="s">
        <v>151</v>
      </c>
      <c r="L70" s="38" t="s">
        <v>192</v>
      </c>
      <c r="M70" s="16" t="s">
        <v>26</v>
      </c>
      <c r="N70" s="23" t="s">
        <v>68</v>
      </c>
      <c r="O70" s="33"/>
    </row>
    <row r="71" s="2" customFormat="1" ht="409" customHeight="1" spans="1:15">
      <c r="A71" s="14">
        <v>69</v>
      </c>
      <c r="B71" s="16" t="s">
        <v>198</v>
      </c>
      <c r="C71" s="18"/>
      <c r="D71" s="16" t="s">
        <v>61</v>
      </c>
      <c r="E71" s="16" t="s">
        <v>199</v>
      </c>
      <c r="F71" s="18" t="s">
        <v>19</v>
      </c>
      <c r="G71" s="18" t="s">
        <v>63</v>
      </c>
      <c r="H71" s="19" t="s">
        <v>21</v>
      </c>
      <c r="I71" s="22" t="s">
        <v>191</v>
      </c>
      <c r="J71" s="22" t="s">
        <v>65</v>
      </c>
      <c r="K71" s="23" t="s">
        <v>151</v>
      </c>
      <c r="L71" s="38" t="s">
        <v>192</v>
      </c>
      <c r="M71" s="16" t="s">
        <v>26</v>
      </c>
      <c r="N71" s="23" t="s">
        <v>68</v>
      </c>
      <c r="O71" s="33"/>
    </row>
    <row r="72" s="2" customFormat="1" ht="409" customHeight="1" spans="1:15">
      <c r="A72" s="14">
        <v>70</v>
      </c>
      <c r="B72" s="16" t="s">
        <v>200</v>
      </c>
      <c r="C72" s="18"/>
      <c r="D72" s="16" t="s">
        <v>61</v>
      </c>
      <c r="E72" s="16" t="s">
        <v>201</v>
      </c>
      <c r="F72" s="18" t="s">
        <v>19</v>
      </c>
      <c r="G72" s="18" t="s">
        <v>63</v>
      </c>
      <c r="H72" s="19" t="s">
        <v>21</v>
      </c>
      <c r="I72" s="22" t="s">
        <v>191</v>
      </c>
      <c r="J72" s="22" t="s">
        <v>65</v>
      </c>
      <c r="K72" s="23" t="s">
        <v>151</v>
      </c>
      <c r="L72" s="38" t="s">
        <v>192</v>
      </c>
      <c r="M72" s="16" t="s">
        <v>26</v>
      </c>
      <c r="N72" s="23" t="s">
        <v>68</v>
      </c>
      <c r="O72" s="33"/>
    </row>
    <row r="73" s="2" customFormat="1" ht="409" customHeight="1" spans="1:15">
      <c r="A73" s="14">
        <v>71</v>
      </c>
      <c r="B73" s="16" t="s">
        <v>202</v>
      </c>
      <c r="C73" s="18"/>
      <c r="D73" s="16" t="s">
        <v>61</v>
      </c>
      <c r="E73" s="16" t="s">
        <v>203</v>
      </c>
      <c r="F73" s="18" t="s">
        <v>19</v>
      </c>
      <c r="G73" s="18" t="s">
        <v>63</v>
      </c>
      <c r="H73" s="19" t="s">
        <v>21</v>
      </c>
      <c r="I73" s="22" t="s">
        <v>191</v>
      </c>
      <c r="J73" s="22" t="s">
        <v>65</v>
      </c>
      <c r="K73" s="23" t="s">
        <v>151</v>
      </c>
      <c r="L73" s="38" t="s">
        <v>192</v>
      </c>
      <c r="M73" s="16" t="s">
        <v>26</v>
      </c>
      <c r="N73" s="23" t="s">
        <v>68</v>
      </c>
      <c r="O73" s="33"/>
    </row>
    <row r="74" s="2" customFormat="1" ht="409" customHeight="1" spans="1:15">
      <c r="A74" s="14">
        <v>72</v>
      </c>
      <c r="B74" s="16" t="s">
        <v>204</v>
      </c>
      <c r="C74" s="18"/>
      <c r="D74" s="16" t="s">
        <v>61</v>
      </c>
      <c r="E74" s="16" t="s">
        <v>205</v>
      </c>
      <c r="F74" s="18" t="s">
        <v>19</v>
      </c>
      <c r="G74" s="18" t="s">
        <v>63</v>
      </c>
      <c r="H74" s="19" t="s">
        <v>21</v>
      </c>
      <c r="I74" s="22" t="s">
        <v>191</v>
      </c>
      <c r="J74" s="22" t="s">
        <v>65</v>
      </c>
      <c r="K74" s="23" t="s">
        <v>151</v>
      </c>
      <c r="L74" s="38" t="s">
        <v>192</v>
      </c>
      <c r="M74" s="16" t="s">
        <v>26</v>
      </c>
      <c r="N74" s="23" t="s">
        <v>68</v>
      </c>
      <c r="O74" s="33"/>
    </row>
    <row r="75" s="2" customFormat="1" ht="409" customHeight="1" spans="1:15">
      <c r="A75" s="14">
        <v>73</v>
      </c>
      <c r="B75" s="37" t="s">
        <v>206</v>
      </c>
      <c r="C75" s="18"/>
      <c r="D75" s="16" t="s">
        <v>61</v>
      </c>
      <c r="E75" s="37" t="s">
        <v>207</v>
      </c>
      <c r="F75" s="18" t="s">
        <v>19</v>
      </c>
      <c r="G75" s="18" t="s">
        <v>63</v>
      </c>
      <c r="H75" s="19" t="s">
        <v>21</v>
      </c>
      <c r="I75" s="22" t="s">
        <v>208</v>
      </c>
      <c r="J75" s="22" t="s">
        <v>65</v>
      </c>
      <c r="K75" s="23" t="s">
        <v>151</v>
      </c>
      <c r="L75" s="22" t="s">
        <v>67</v>
      </c>
      <c r="M75" s="22" t="s">
        <v>26</v>
      </c>
      <c r="N75" s="23" t="s">
        <v>68</v>
      </c>
      <c r="O75" s="33"/>
    </row>
    <row r="76" s="2" customFormat="1" ht="409" customHeight="1" spans="1:15">
      <c r="A76" s="14">
        <v>74</v>
      </c>
      <c r="B76" s="37" t="s">
        <v>209</v>
      </c>
      <c r="C76" s="18"/>
      <c r="D76" s="16" t="s">
        <v>61</v>
      </c>
      <c r="E76" s="37" t="s">
        <v>210</v>
      </c>
      <c r="F76" s="18" t="s">
        <v>19</v>
      </c>
      <c r="G76" s="18" t="s">
        <v>63</v>
      </c>
      <c r="H76" s="19" t="s">
        <v>21</v>
      </c>
      <c r="I76" s="22" t="s">
        <v>208</v>
      </c>
      <c r="J76" s="22" t="s">
        <v>65</v>
      </c>
      <c r="K76" s="23" t="s">
        <v>151</v>
      </c>
      <c r="L76" s="22" t="s">
        <v>67</v>
      </c>
      <c r="M76" s="22" t="s">
        <v>26</v>
      </c>
      <c r="N76" s="23" t="s">
        <v>68</v>
      </c>
      <c r="O76" s="33"/>
    </row>
    <row r="77" s="2" customFormat="1" ht="409" customHeight="1" spans="1:15">
      <c r="A77" s="14">
        <v>75</v>
      </c>
      <c r="B77" s="37" t="s">
        <v>211</v>
      </c>
      <c r="C77" s="18"/>
      <c r="D77" s="16" t="s">
        <v>61</v>
      </c>
      <c r="E77" s="37" t="s">
        <v>212</v>
      </c>
      <c r="F77" s="18" t="s">
        <v>19</v>
      </c>
      <c r="G77" s="18" t="s">
        <v>63</v>
      </c>
      <c r="H77" s="19" t="s">
        <v>21</v>
      </c>
      <c r="I77" s="22" t="s">
        <v>208</v>
      </c>
      <c r="J77" s="22" t="s">
        <v>65</v>
      </c>
      <c r="K77" s="23" t="s">
        <v>151</v>
      </c>
      <c r="L77" s="22" t="s">
        <v>67</v>
      </c>
      <c r="M77" s="22" t="s">
        <v>26</v>
      </c>
      <c r="N77" s="23" t="s">
        <v>68</v>
      </c>
      <c r="O77" s="33"/>
    </row>
    <row r="78" s="2" customFormat="1" ht="409" customHeight="1" spans="1:15">
      <c r="A78" s="14">
        <v>76</v>
      </c>
      <c r="B78" s="37" t="s">
        <v>213</v>
      </c>
      <c r="C78" s="18"/>
      <c r="D78" s="16" t="s">
        <v>61</v>
      </c>
      <c r="E78" s="37" t="s">
        <v>214</v>
      </c>
      <c r="F78" s="18" t="s">
        <v>19</v>
      </c>
      <c r="G78" s="18" t="s">
        <v>63</v>
      </c>
      <c r="H78" s="19" t="s">
        <v>21</v>
      </c>
      <c r="I78" s="22" t="s">
        <v>208</v>
      </c>
      <c r="J78" s="22" t="s">
        <v>65</v>
      </c>
      <c r="K78" s="23" t="s">
        <v>151</v>
      </c>
      <c r="L78" s="22" t="s">
        <v>67</v>
      </c>
      <c r="M78" s="22" t="s">
        <v>26</v>
      </c>
      <c r="N78" s="23" t="s">
        <v>68</v>
      </c>
      <c r="O78" s="33"/>
    </row>
    <row r="79" s="2" customFormat="1" ht="409" customHeight="1" spans="1:15">
      <c r="A79" s="14">
        <v>77</v>
      </c>
      <c r="B79" s="23" t="s">
        <v>215</v>
      </c>
      <c r="C79" s="18"/>
      <c r="D79" s="16" t="s">
        <v>61</v>
      </c>
      <c r="E79" s="37" t="s">
        <v>216</v>
      </c>
      <c r="F79" s="18" t="s">
        <v>19</v>
      </c>
      <c r="G79" s="18" t="s">
        <v>63</v>
      </c>
      <c r="H79" s="19" t="s">
        <v>21</v>
      </c>
      <c r="I79" s="22" t="s">
        <v>208</v>
      </c>
      <c r="J79" s="22" t="s">
        <v>65</v>
      </c>
      <c r="K79" s="23" t="s">
        <v>151</v>
      </c>
      <c r="L79" s="22" t="s">
        <v>67</v>
      </c>
      <c r="M79" s="22" t="s">
        <v>26</v>
      </c>
      <c r="N79" s="23" t="s">
        <v>68</v>
      </c>
      <c r="O79" s="33"/>
    </row>
    <row r="80" s="2" customFormat="1" ht="409" customHeight="1" spans="1:15">
      <c r="A80" s="14">
        <v>78</v>
      </c>
      <c r="B80" s="37" t="s">
        <v>217</v>
      </c>
      <c r="C80" s="18"/>
      <c r="D80" s="16" t="s">
        <v>61</v>
      </c>
      <c r="E80" s="37" t="s">
        <v>218</v>
      </c>
      <c r="F80" s="18" t="s">
        <v>19</v>
      </c>
      <c r="G80" s="18" t="s">
        <v>63</v>
      </c>
      <c r="H80" s="19" t="s">
        <v>21</v>
      </c>
      <c r="I80" s="22" t="s">
        <v>208</v>
      </c>
      <c r="J80" s="22" t="s">
        <v>65</v>
      </c>
      <c r="K80" s="23" t="s">
        <v>151</v>
      </c>
      <c r="L80" s="22" t="s">
        <v>67</v>
      </c>
      <c r="M80" s="22" t="s">
        <v>26</v>
      </c>
      <c r="N80" s="23" t="s">
        <v>68</v>
      </c>
      <c r="O80" s="33"/>
    </row>
    <row r="81" s="2" customFormat="1" ht="409" customHeight="1" spans="1:15">
      <c r="A81" s="14">
        <v>79</v>
      </c>
      <c r="B81" s="37" t="s">
        <v>219</v>
      </c>
      <c r="C81" s="18"/>
      <c r="D81" s="16" t="s">
        <v>61</v>
      </c>
      <c r="E81" s="37" t="s">
        <v>220</v>
      </c>
      <c r="F81" s="18" t="s">
        <v>19</v>
      </c>
      <c r="G81" s="18" t="s">
        <v>63</v>
      </c>
      <c r="H81" s="19" t="s">
        <v>21</v>
      </c>
      <c r="I81" s="22" t="s">
        <v>208</v>
      </c>
      <c r="J81" s="22" t="s">
        <v>65</v>
      </c>
      <c r="K81" s="23" t="s">
        <v>151</v>
      </c>
      <c r="L81" s="22" t="s">
        <v>67</v>
      </c>
      <c r="M81" s="22" t="s">
        <v>26</v>
      </c>
      <c r="N81" s="23" t="s">
        <v>68</v>
      </c>
      <c r="O81" s="33"/>
    </row>
    <row r="82" s="2" customFormat="1" ht="409" customHeight="1" spans="1:15">
      <c r="A82" s="14">
        <v>80</v>
      </c>
      <c r="B82" s="37" t="s">
        <v>221</v>
      </c>
      <c r="C82" s="18"/>
      <c r="D82" s="16" t="s">
        <v>61</v>
      </c>
      <c r="E82" s="37" t="s">
        <v>222</v>
      </c>
      <c r="F82" s="18" t="s">
        <v>19</v>
      </c>
      <c r="G82" s="18" t="s">
        <v>63</v>
      </c>
      <c r="H82" s="19" t="s">
        <v>21</v>
      </c>
      <c r="I82" s="22" t="s">
        <v>208</v>
      </c>
      <c r="J82" s="22" t="s">
        <v>65</v>
      </c>
      <c r="K82" s="23" t="s">
        <v>151</v>
      </c>
      <c r="L82" s="22" t="s">
        <v>67</v>
      </c>
      <c r="M82" s="22" t="s">
        <v>26</v>
      </c>
      <c r="N82" s="23" t="s">
        <v>68</v>
      </c>
      <c r="O82" s="33"/>
    </row>
    <row r="83" s="2" customFormat="1" ht="409" customHeight="1" spans="1:15">
      <c r="A83" s="14">
        <v>81</v>
      </c>
      <c r="B83" s="37" t="s">
        <v>223</v>
      </c>
      <c r="C83" s="18"/>
      <c r="D83" s="16" t="s">
        <v>61</v>
      </c>
      <c r="E83" s="37" t="s">
        <v>224</v>
      </c>
      <c r="F83" s="18" t="s">
        <v>19</v>
      </c>
      <c r="G83" s="18" t="s">
        <v>63</v>
      </c>
      <c r="H83" s="19" t="s">
        <v>21</v>
      </c>
      <c r="I83" s="22" t="s">
        <v>208</v>
      </c>
      <c r="J83" s="22" t="s">
        <v>65</v>
      </c>
      <c r="K83" s="23" t="s">
        <v>151</v>
      </c>
      <c r="L83" s="22" t="s">
        <v>67</v>
      </c>
      <c r="M83" s="22" t="s">
        <v>26</v>
      </c>
      <c r="N83" s="23" t="s">
        <v>68</v>
      </c>
      <c r="O83" s="33"/>
    </row>
    <row r="84" s="2" customFormat="1" ht="409" customHeight="1" spans="1:15">
      <c r="A84" s="14">
        <v>82</v>
      </c>
      <c r="B84" s="37" t="s">
        <v>225</v>
      </c>
      <c r="C84" s="18"/>
      <c r="D84" s="16" t="s">
        <v>61</v>
      </c>
      <c r="E84" s="37" t="s">
        <v>226</v>
      </c>
      <c r="F84" s="18" t="s">
        <v>19</v>
      </c>
      <c r="G84" s="18" t="s">
        <v>63</v>
      </c>
      <c r="H84" s="19" t="s">
        <v>21</v>
      </c>
      <c r="I84" s="22" t="s">
        <v>208</v>
      </c>
      <c r="J84" s="22" t="s">
        <v>65</v>
      </c>
      <c r="K84" s="23" t="s">
        <v>151</v>
      </c>
      <c r="L84" s="22" t="s">
        <v>67</v>
      </c>
      <c r="M84" s="22" t="s">
        <v>26</v>
      </c>
      <c r="N84" s="23" t="s">
        <v>68</v>
      </c>
      <c r="O84" s="33"/>
    </row>
    <row r="85" s="2" customFormat="1" ht="409" customHeight="1" spans="1:15">
      <c r="A85" s="14">
        <v>83</v>
      </c>
      <c r="B85" s="37" t="s">
        <v>227</v>
      </c>
      <c r="C85" s="18"/>
      <c r="D85" s="16" t="s">
        <v>61</v>
      </c>
      <c r="E85" s="37" t="s">
        <v>228</v>
      </c>
      <c r="F85" s="18" t="s">
        <v>19</v>
      </c>
      <c r="G85" s="18" t="s">
        <v>63</v>
      </c>
      <c r="H85" s="19" t="s">
        <v>21</v>
      </c>
      <c r="I85" s="22" t="s">
        <v>208</v>
      </c>
      <c r="J85" s="22" t="s">
        <v>65</v>
      </c>
      <c r="K85" s="23" t="s">
        <v>151</v>
      </c>
      <c r="L85" s="22" t="s">
        <v>67</v>
      </c>
      <c r="M85" s="22" t="s">
        <v>26</v>
      </c>
      <c r="N85" s="23" t="s">
        <v>68</v>
      </c>
      <c r="O85" s="33"/>
    </row>
    <row r="86" s="2" customFormat="1" ht="409" customHeight="1" spans="1:15">
      <c r="A86" s="14">
        <v>84</v>
      </c>
      <c r="B86" s="37" t="s">
        <v>229</v>
      </c>
      <c r="C86" s="18"/>
      <c r="D86" s="16" t="s">
        <v>61</v>
      </c>
      <c r="E86" s="37" t="s">
        <v>230</v>
      </c>
      <c r="F86" s="18" t="s">
        <v>19</v>
      </c>
      <c r="G86" s="18" t="s">
        <v>63</v>
      </c>
      <c r="H86" s="19" t="s">
        <v>21</v>
      </c>
      <c r="I86" s="22" t="s">
        <v>208</v>
      </c>
      <c r="J86" s="22" t="s">
        <v>65</v>
      </c>
      <c r="K86" s="23" t="s">
        <v>151</v>
      </c>
      <c r="L86" s="22" t="s">
        <v>67</v>
      </c>
      <c r="M86" s="22" t="s">
        <v>26</v>
      </c>
      <c r="N86" s="23" t="s">
        <v>68</v>
      </c>
      <c r="O86" s="33"/>
    </row>
    <row r="87" s="2" customFormat="1" ht="409" customHeight="1" spans="1:15">
      <c r="A87" s="14">
        <v>85</v>
      </c>
      <c r="B87" s="37" t="s">
        <v>231</v>
      </c>
      <c r="C87" s="18"/>
      <c r="D87" s="16" t="s">
        <v>61</v>
      </c>
      <c r="E87" s="37" t="s">
        <v>232</v>
      </c>
      <c r="F87" s="18" t="s">
        <v>19</v>
      </c>
      <c r="G87" s="18" t="s">
        <v>63</v>
      </c>
      <c r="H87" s="19" t="s">
        <v>21</v>
      </c>
      <c r="I87" s="22" t="s">
        <v>208</v>
      </c>
      <c r="J87" s="22" t="s">
        <v>65</v>
      </c>
      <c r="K87" s="23" t="s">
        <v>151</v>
      </c>
      <c r="L87" s="22" t="s">
        <v>67</v>
      </c>
      <c r="M87" s="22" t="s">
        <v>26</v>
      </c>
      <c r="N87" s="23" t="s">
        <v>68</v>
      </c>
      <c r="O87" s="33"/>
    </row>
    <row r="88" s="2" customFormat="1" ht="409" customHeight="1" spans="1:15">
      <c r="A88" s="14">
        <v>86</v>
      </c>
      <c r="B88" s="37" t="s">
        <v>233</v>
      </c>
      <c r="C88" s="18"/>
      <c r="D88" s="16" t="s">
        <v>61</v>
      </c>
      <c r="E88" s="37" t="s">
        <v>234</v>
      </c>
      <c r="F88" s="18" t="s">
        <v>19</v>
      </c>
      <c r="G88" s="18" t="s">
        <v>63</v>
      </c>
      <c r="H88" s="19" t="s">
        <v>21</v>
      </c>
      <c r="I88" s="22" t="s">
        <v>208</v>
      </c>
      <c r="J88" s="22" t="s">
        <v>65</v>
      </c>
      <c r="K88" s="23" t="s">
        <v>151</v>
      </c>
      <c r="L88" s="22" t="s">
        <v>67</v>
      </c>
      <c r="M88" s="22" t="s">
        <v>26</v>
      </c>
      <c r="N88" s="23" t="s">
        <v>68</v>
      </c>
      <c r="O88" s="33"/>
    </row>
    <row r="89" s="2" customFormat="1" ht="409" customHeight="1" spans="1:15">
      <c r="A89" s="14">
        <v>87</v>
      </c>
      <c r="B89" s="37" t="s">
        <v>235</v>
      </c>
      <c r="C89" s="18"/>
      <c r="D89" s="16" t="s">
        <v>61</v>
      </c>
      <c r="E89" s="37" t="s">
        <v>236</v>
      </c>
      <c r="F89" s="18" t="s">
        <v>19</v>
      </c>
      <c r="G89" s="18" t="s">
        <v>63</v>
      </c>
      <c r="H89" s="19" t="s">
        <v>21</v>
      </c>
      <c r="I89" s="22" t="s">
        <v>208</v>
      </c>
      <c r="J89" s="22" t="s">
        <v>65</v>
      </c>
      <c r="K89" s="23" t="s">
        <v>151</v>
      </c>
      <c r="L89" s="22" t="s">
        <v>67</v>
      </c>
      <c r="M89" s="22" t="s">
        <v>26</v>
      </c>
      <c r="N89" s="23" t="s">
        <v>68</v>
      </c>
      <c r="O89" s="33"/>
    </row>
    <row r="90" s="2" customFormat="1" ht="409" customHeight="1" spans="1:15">
      <c r="A90" s="14">
        <v>88</v>
      </c>
      <c r="B90" s="37" t="s">
        <v>237</v>
      </c>
      <c r="C90" s="18"/>
      <c r="D90" s="16" t="s">
        <v>61</v>
      </c>
      <c r="E90" s="37" t="s">
        <v>238</v>
      </c>
      <c r="F90" s="18" t="s">
        <v>19</v>
      </c>
      <c r="G90" s="18" t="s">
        <v>63</v>
      </c>
      <c r="H90" s="19" t="s">
        <v>21</v>
      </c>
      <c r="I90" s="22" t="s">
        <v>208</v>
      </c>
      <c r="J90" s="22" t="s">
        <v>65</v>
      </c>
      <c r="K90" s="23" t="s">
        <v>151</v>
      </c>
      <c r="L90" s="22" t="s">
        <v>67</v>
      </c>
      <c r="M90" s="22" t="s">
        <v>26</v>
      </c>
      <c r="N90" s="23" t="s">
        <v>68</v>
      </c>
      <c r="O90" s="33"/>
    </row>
    <row r="91" s="2" customFormat="1" ht="409" customHeight="1" spans="1:15">
      <c r="A91" s="14">
        <v>89</v>
      </c>
      <c r="B91" s="37" t="s">
        <v>239</v>
      </c>
      <c r="C91" s="18"/>
      <c r="D91" s="16" t="s">
        <v>61</v>
      </c>
      <c r="E91" s="37" t="s">
        <v>240</v>
      </c>
      <c r="F91" s="18" t="s">
        <v>19</v>
      </c>
      <c r="G91" s="18" t="s">
        <v>63</v>
      </c>
      <c r="H91" s="19" t="s">
        <v>21</v>
      </c>
      <c r="I91" s="22" t="s">
        <v>208</v>
      </c>
      <c r="J91" s="22" t="s">
        <v>65</v>
      </c>
      <c r="K91" s="23" t="s">
        <v>151</v>
      </c>
      <c r="L91" s="22" t="s">
        <v>67</v>
      </c>
      <c r="M91" s="22" t="s">
        <v>26</v>
      </c>
      <c r="N91" s="23" t="s">
        <v>68</v>
      </c>
      <c r="O91" s="33"/>
    </row>
    <row r="92" s="2" customFormat="1" ht="409" customHeight="1" spans="1:15">
      <c r="A92" s="14">
        <v>90</v>
      </c>
      <c r="B92" s="37" t="s">
        <v>241</v>
      </c>
      <c r="C92" s="18"/>
      <c r="D92" s="16" t="s">
        <v>61</v>
      </c>
      <c r="E92" s="37" t="s">
        <v>242</v>
      </c>
      <c r="F92" s="18" t="s">
        <v>19</v>
      </c>
      <c r="G92" s="18" t="s">
        <v>63</v>
      </c>
      <c r="H92" s="19" t="s">
        <v>21</v>
      </c>
      <c r="I92" s="22" t="s">
        <v>208</v>
      </c>
      <c r="J92" s="22" t="s">
        <v>65</v>
      </c>
      <c r="K92" s="23" t="s">
        <v>151</v>
      </c>
      <c r="L92" s="22" t="s">
        <v>67</v>
      </c>
      <c r="M92" s="22" t="s">
        <v>26</v>
      </c>
      <c r="N92" s="23" t="s">
        <v>68</v>
      </c>
      <c r="O92" s="33"/>
    </row>
    <row r="93" s="2" customFormat="1" ht="409" customHeight="1" spans="1:15">
      <c r="A93" s="14">
        <v>91</v>
      </c>
      <c r="B93" s="23" t="s">
        <v>243</v>
      </c>
      <c r="C93" s="18"/>
      <c r="D93" s="16" t="s">
        <v>61</v>
      </c>
      <c r="E93" s="37" t="s">
        <v>244</v>
      </c>
      <c r="F93" s="18" t="s">
        <v>19</v>
      </c>
      <c r="G93" s="18" t="s">
        <v>63</v>
      </c>
      <c r="H93" s="19" t="s">
        <v>21</v>
      </c>
      <c r="I93" s="22" t="s">
        <v>208</v>
      </c>
      <c r="J93" s="22" t="s">
        <v>65</v>
      </c>
      <c r="K93" s="23" t="s">
        <v>151</v>
      </c>
      <c r="L93" s="22" t="s">
        <v>67</v>
      </c>
      <c r="M93" s="22" t="s">
        <v>26</v>
      </c>
      <c r="N93" s="23" t="s">
        <v>68</v>
      </c>
      <c r="O93" s="33"/>
    </row>
    <row r="94" s="2" customFormat="1" ht="409" customHeight="1" spans="1:15">
      <c r="A94" s="14">
        <v>92</v>
      </c>
      <c r="B94" s="37" t="s">
        <v>245</v>
      </c>
      <c r="C94" s="18"/>
      <c r="D94" s="16" t="s">
        <v>61</v>
      </c>
      <c r="E94" s="37" t="s">
        <v>246</v>
      </c>
      <c r="F94" s="18" t="s">
        <v>19</v>
      </c>
      <c r="G94" s="18" t="s">
        <v>63</v>
      </c>
      <c r="H94" s="19" t="s">
        <v>21</v>
      </c>
      <c r="I94" s="22" t="s">
        <v>208</v>
      </c>
      <c r="J94" s="22" t="s">
        <v>65</v>
      </c>
      <c r="K94" s="23" t="s">
        <v>151</v>
      </c>
      <c r="L94" s="22" t="s">
        <v>67</v>
      </c>
      <c r="M94" s="22" t="s">
        <v>26</v>
      </c>
      <c r="N94" s="23" t="s">
        <v>68</v>
      </c>
      <c r="O94" s="33"/>
    </row>
    <row r="95" s="2" customFormat="1" ht="409" customHeight="1" spans="1:15">
      <c r="A95" s="14">
        <v>93</v>
      </c>
      <c r="B95" s="37" t="s">
        <v>247</v>
      </c>
      <c r="C95" s="18"/>
      <c r="D95" s="16" t="s">
        <v>61</v>
      </c>
      <c r="E95" s="37" t="s">
        <v>248</v>
      </c>
      <c r="F95" s="18" t="s">
        <v>19</v>
      </c>
      <c r="G95" s="18" t="s">
        <v>63</v>
      </c>
      <c r="H95" s="19" t="s">
        <v>21</v>
      </c>
      <c r="I95" s="22" t="s">
        <v>208</v>
      </c>
      <c r="J95" s="22" t="s">
        <v>65</v>
      </c>
      <c r="K95" s="23" t="s">
        <v>151</v>
      </c>
      <c r="L95" s="22" t="s">
        <v>67</v>
      </c>
      <c r="M95" s="22" t="s">
        <v>26</v>
      </c>
      <c r="N95" s="23" t="s">
        <v>68</v>
      </c>
      <c r="O95" s="33"/>
    </row>
    <row r="96" s="2" customFormat="1" ht="409" customHeight="1" spans="1:15">
      <c r="A96" s="14">
        <v>94</v>
      </c>
      <c r="B96" s="23" t="s">
        <v>249</v>
      </c>
      <c r="C96" s="18"/>
      <c r="D96" s="16" t="s">
        <v>61</v>
      </c>
      <c r="E96" s="37" t="s">
        <v>250</v>
      </c>
      <c r="F96" s="18" t="s">
        <v>19</v>
      </c>
      <c r="G96" s="18" t="s">
        <v>63</v>
      </c>
      <c r="H96" s="19" t="s">
        <v>21</v>
      </c>
      <c r="I96" s="22" t="s">
        <v>208</v>
      </c>
      <c r="J96" s="22" t="s">
        <v>65</v>
      </c>
      <c r="K96" s="23" t="s">
        <v>151</v>
      </c>
      <c r="L96" s="22" t="s">
        <v>67</v>
      </c>
      <c r="M96" s="22" t="s">
        <v>26</v>
      </c>
      <c r="N96" s="23" t="s">
        <v>68</v>
      </c>
      <c r="O96" s="33"/>
    </row>
    <row r="97" s="2" customFormat="1" ht="409" customHeight="1" spans="1:15">
      <c r="A97" s="14">
        <v>95</v>
      </c>
      <c r="B97" s="37" t="s">
        <v>251</v>
      </c>
      <c r="C97" s="18"/>
      <c r="D97" s="16" t="s">
        <v>61</v>
      </c>
      <c r="E97" s="37" t="s">
        <v>252</v>
      </c>
      <c r="F97" s="18" t="s">
        <v>19</v>
      </c>
      <c r="G97" s="18" t="s">
        <v>63</v>
      </c>
      <c r="H97" s="19" t="s">
        <v>21</v>
      </c>
      <c r="I97" s="22" t="s">
        <v>208</v>
      </c>
      <c r="J97" s="22" t="s">
        <v>65</v>
      </c>
      <c r="K97" s="23" t="s">
        <v>151</v>
      </c>
      <c r="L97" s="22" t="s">
        <v>67</v>
      </c>
      <c r="M97" s="22" t="s">
        <v>26</v>
      </c>
      <c r="N97" s="23" t="s">
        <v>68</v>
      </c>
      <c r="O97" s="33"/>
    </row>
    <row r="98" s="2" customFormat="1" ht="409" customHeight="1" spans="1:15">
      <c r="A98" s="14">
        <v>96</v>
      </c>
      <c r="B98" s="37" t="s">
        <v>253</v>
      </c>
      <c r="C98" s="18"/>
      <c r="D98" s="16" t="s">
        <v>61</v>
      </c>
      <c r="E98" s="37" t="s">
        <v>254</v>
      </c>
      <c r="F98" s="18" t="s">
        <v>19</v>
      </c>
      <c r="G98" s="18" t="s">
        <v>63</v>
      </c>
      <c r="H98" s="19" t="s">
        <v>21</v>
      </c>
      <c r="I98" s="22" t="s">
        <v>208</v>
      </c>
      <c r="J98" s="22" t="s">
        <v>65</v>
      </c>
      <c r="K98" s="23" t="s">
        <v>151</v>
      </c>
      <c r="L98" s="22" t="s">
        <v>67</v>
      </c>
      <c r="M98" s="22" t="s">
        <v>26</v>
      </c>
      <c r="N98" s="23" t="s">
        <v>68</v>
      </c>
      <c r="O98" s="33"/>
    </row>
    <row r="99" s="2" customFormat="1" ht="409" customHeight="1" spans="1:15">
      <c r="A99" s="14">
        <v>97</v>
      </c>
      <c r="B99" s="37" t="s">
        <v>255</v>
      </c>
      <c r="C99" s="18"/>
      <c r="D99" s="16" t="s">
        <v>61</v>
      </c>
      <c r="E99" s="37" t="s">
        <v>256</v>
      </c>
      <c r="F99" s="18" t="s">
        <v>19</v>
      </c>
      <c r="G99" s="18" t="s">
        <v>63</v>
      </c>
      <c r="H99" s="19" t="s">
        <v>21</v>
      </c>
      <c r="I99" s="22" t="s">
        <v>208</v>
      </c>
      <c r="J99" s="22" t="s">
        <v>65</v>
      </c>
      <c r="K99" s="23" t="s">
        <v>151</v>
      </c>
      <c r="L99" s="22" t="s">
        <v>67</v>
      </c>
      <c r="M99" s="22" t="s">
        <v>26</v>
      </c>
      <c r="N99" s="23" t="s">
        <v>68</v>
      </c>
      <c r="O99" s="33"/>
    </row>
    <row r="100" s="2" customFormat="1" ht="409" customHeight="1" spans="1:15">
      <c r="A100" s="14">
        <v>98</v>
      </c>
      <c r="B100" s="23" t="s">
        <v>257</v>
      </c>
      <c r="C100" s="18"/>
      <c r="D100" s="16" t="s">
        <v>61</v>
      </c>
      <c r="E100" s="23" t="s">
        <v>258</v>
      </c>
      <c r="F100" s="18" t="s">
        <v>19</v>
      </c>
      <c r="G100" s="18" t="s">
        <v>63</v>
      </c>
      <c r="H100" s="19" t="s">
        <v>21</v>
      </c>
      <c r="I100" s="22" t="s">
        <v>208</v>
      </c>
      <c r="J100" s="22" t="s">
        <v>65</v>
      </c>
      <c r="K100" s="23" t="s">
        <v>151</v>
      </c>
      <c r="L100" s="22" t="s">
        <v>67</v>
      </c>
      <c r="M100" s="22" t="s">
        <v>26</v>
      </c>
      <c r="N100" s="23" t="s">
        <v>68</v>
      </c>
      <c r="O100" s="33"/>
    </row>
    <row r="101" s="2" customFormat="1" ht="409" customHeight="1" spans="1:15">
      <c r="A101" s="14">
        <v>99</v>
      </c>
      <c r="B101" s="37" t="s">
        <v>259</v>
      </c>
      <c r="C101" s="18"/>
      <c r="D101" s="16" t="s">
        <v>61</v>
      </c>
      <c r="E101" s="37" t="s">
        <v>260</v>
      </c>
      <c r="F101" s="18" t="s">
        <v>19</v>
      </c>
      <c r="G101" s="18" t="s">
        <v>63</v>
      </c>
      <c r="H101" s="19" t="s">
        <v>21</v>
      </c>
      <c r="I101" s="22" t="s">
        <v>208</v>
      </c>
      <c r="J101" s="22" t="s">
        <v>65</v>
      </c>
      <c r="K101" s="23" t="s">
        <v>151</v>
      </c>
      <c r="L101" s="22" t="s">
        <v>67</v>
      </c>
      <c r="M101" s="22" t="s">
        <v>26</v>
      </c>
      <c r="N101" s="23" t="s">
        <v>68</v>
      </c>
      <c r="O101" s="33"/>
    </row>
    <row r="102" s="2" customFormat="1" ht="409" customHeight="1" spans="1:15">
      <c r="A102" s="14">
        <v>100</v>
      </c>
      <c r="B102" s="37" t="s">
        <v>261</v>
      </c>
      <c r="C102" s="18"/>
      <c r="D102" s="16" t="s">
        <v>61</v>
      </c>
      <c r="E102" s="37" t="s">
        <v>262</v>
      </c>
      <c r="F102" s="18" t="s">
        <v>19</v>
      </c>
      <c r="G102" s="18" t="s">
        <v>63</v>
      </c>
      <c r="H102" s="19" t="s">
        <v>21</v>
      </c>
      <c r="I102" s="22" t="s">
        <v>208</v>
      </c>
      <c r="J102" s="22" t="s">
        <v>65</v>
      </c>
      <c r="K102" s="23" t="s">
        <v>151</v>
      </c>
      <c r="L102" s="22" t="s">
        <v>67</v>
      </c>
      <c r="M102" s="22" t="s">
        <v>26</v>
      </c>
      <c r="N102" s="23" t="s">
        <v>68</v>
      </c>
      <c r="O102" s="33"/>
    </row>
    <row r="103" s="2" customFormat="1" ht="409" customHeight="1" spans="1:15">
      <c r="A103" s="14">
        <v>101</v>
      </c>
      <c r="B103" s="37" t="s">
        <v>263</v>
      </c>
      <c r="C103" s="18"/>
      <c r="D103" s="16" t="s">
        <v>61</v>
      </c>
      <c r="E103" s="37" t="s">
        <v>264</v>
      </c>
      <c r="F103" s="18" t="s">
        <v>19</v>
      </c>
      <c r="G103" s="18" t="s">
        <v>63</v>
      </c>
      <c r="H103" s="19" t="s">
        <v>21</v>
      </c>
      <c r="I103" s="22" t="s">
        <v>208</v>
      </c>
      <c r="J103" s="22" t="s">
        <v>65</v>
      </c>
      <c r="K103" s="23" t="s">
        <v>151</v>
      </c>
      <c r="L103" s="22" t="s">
        <v>67</v>
      </c>
      <c r="M103" s="22" t="s">
        <v>26</v>
      </c>
      <c r="N103" s="23" t="s">
        <v>68</v>
      </c>
      <c r="O103" s="33"/>
    </row>
    <row r="104" s="2" customFormat="1" ht="409" customHeight="1" spans="1:15">
      <c r="A104" s="14">
        <v>102</v>
      </c>
      <c r="B104" s="37" t="s">
        <v>265</v>
      </c>
      <c r="C104" s="18"/>
      <c r="D104" s="16" t="s">
        <v>61</v>
      </c>
      <c r="E104" s="37" t="s">
        <v>266</v>
      </c>
      <c r="F104" s="18" t="s">
        <v>19</v>
      </c>
      <c r="G104" s="18" t="s">
        <v>63</v>
      </c>
      <c r="H104" s="19" t="s">
        <v>21</v>
      </c>
      <c r="I104" s="22" t="s">
        <v>208</v>
      </c>
      <c r="J104" s="22" t="s">
        <v>65</v>
      </c>
      <c r="K104" s="23" t="s">
        <v>151</v>
      </c>
      <c r="L104" s="22" t="s">
        <v>67</v>
      </c>
      <c r="M104" s="22" t="s">
        <v>26</v>
      </c>
      <c r="N104" s="23" t="s">
        <v>68</v>
      </c>
      <c r="O104" s="33"/>
    </row>
    <row r="105" s="2" customFormat="1" ht="409" customHeight="1" spans="1:15">
      <c r="A105" s="14">
        <v>103</v>
      </c>
      <c r="B105" s="37" t="s">
        <v>267</v>
      </c>
      <c r="C105" s="18"/>
      <c r="D105" s="16" t="s">
        <v>61</v>
      </c>
      <c r="E105" s="37" t="s">
        <v>268</v>
      </c>
      <c r="F105" s="18" t="s">
        <v>19</v>
      </c>
      <c r="G105" s="18" t="s">
        <v>63</v>
      </c>
      <c r="H105" s="19" t="s">
        <v>21</v>
      </c>
      <c r="I105" s="22" t="s">
        <v>208</v>
      </c>
      <c r="J105" s="22" t="s">
        <v>65</v>
      </c>
      <c r="K105" s="23" t="s">
        <v>151</v>
      </c>
      <c r="L105" s="22" t="s">
        <v>67</v>
      </c>
      <c r="M105" s="22" t="s">
        <v>26</v>
      </c>
      <c r="N105" s="23" t="s">
        <v>68</v>
      </c>
      <c r="O105" s="33"/>
    </row>
    <row r="106" s="2" customFormat="1" ht="409" customHeight="1" spans="1:15">
      <c r="A106" s="14">
        <v>104</v>
      </c>
      <c r="B106" s="37" t="s">
        <v>269</v>
      </c>
      <c r="C106" s="18"/>
      <c r="D106" s="16" t="s">
        <v>61</v>
      </c>
      <c r="E106" s="37" t="s">
        <v>270</v>
      </c>
      <c r="F106" s="18" t="s">
        <v>19</v>
      </c>
      <c r="G106" s="18" t="s">
        <v>63</v>
      </c>
      <c r="H106" s="19" t="s">
        <v>21</v>
      </c>
      <c r="I106" s="22" t="s">
        <v>208</v>
      </c>
      <c r="J106" s="22" t="s">
        <v>65</v>
      </c>
      <c r="K106" s="23" t="s">
        <v>151</v>
      </c>
      <c r="L106" s="22" t="s">
        <v>67</v>
      </c>
      <c r="M106" s="22" t="s">
        <v>26</v>
      </c>
      <c r="N106" s="23" t="s">
        <v>68</v>
      </c>
      <c r="O106" s="33"/>
    </row>
    <row r="107" s="2" customFormat="1" ht="409" customHeight="1" spans="1:15">
      <c r="A107" s="14">
        <v>105</v>
      </c>
      <c r="B107" s="23" t="s">
        <v>271</v>
      </c>
      <c r="C107" s="18"/>
      <c r="D107" s="16" t="s">
        <v>61</v>
      </c>
      <c r="E107" s="23" t="s">
        <v>272</v>
      </c>
      <c r="F107" s="18" t="s">
        <v>19</v>
      </c>
      <c r="G107" s="18" t="s">
        <v>63</v>
      </c>
      <c r="H107" s="19" t="s">
        <v>21</v>
      </c>
      <c r="I107" s="22" t="s">
        <v>208</v>
      </c>
      <c r="J107" s="22" t="s">
        <v>65</v>
      </c>
      <c r="K107" s="23" t="s">
        <v>151</v>
      </c>
      <c r="L107" s="22" t="s">
        <v>67</v>
      </c>
      <c r="M107" s="22" t="s">
        <v>26</v>
      </c>
      <c r="N107" s="23" t="s">
        <v>68</v>
      </c>
      <c r="O107" s="33"/>
    </row>
    <row r="108" s="2" customFormat="1" ht="409" customHeight="1" spans="1:15">
      <c r="A108" s="14">
        <v>106</v>
      </c>
      <c r="B108" s="37" t="s">
        <v>273</v>
      </c>
      <c r="C108" s="18"/>
      <c r="D108" s="16" t="s">
        <v>61</v>
      </c>
      <c r="E108" s="37" t="s">
        <v>274</v>
      </c>
      <c r="F108" s="18" t="s">
        <v>19</v>
      </c>
      <c r="G108" s="18" t="s">
        <v>63</v>
      </c>
      <c r="H108" s="19" t="s">
        <v>21</v>
      </c>
      <c r="I108" s="22" t="s">
        <v>208</v>
      </c>
      <c r="J108" s="22" t="s">
        <v>65</v>
      </c>
      <c r="K108" s="23" t="s">
        <v>151</v>
      </c>
      <c r="L108" s="22" t="s">
        <v>67</v>
      </c>
      <c r="M108" s="22" t="s">
        <v>26</v>
      </c>
      <c r="N108" s="23" t="s">
        <v>68</v>
      </c>
      <c r="O108" s="33"/>
    </row>
    <row r="109" s="2" customFormat="1" ht="409" customHeight="1" spans="1:15">
      <c r="A109" s="14">
        <v>107</v>
      </c>
      <c r="B109" s="23" t="s">
        <v>275</v>
      </c>
      <c r="C109" s="18"/>
      <c r="D109" s="16" t="s">
        <v>61</v>
      </c>
      <c r="E109" s="37" t="s">
        <v>276</v>
      </c>
      <c r="F109" s="18" t="s">
        <v>19</v>
      </c>
      <c r="G109" s="18" t="s">
        <v>63</v>
      </c>
      <c r="H109" s="19" t="s">
        <v>21</v>
      </c>
      <c r="I109" s="22" t="s">
        <v>208</v>
      </c>
      <c r="J109" s="22" t="s">
        <v>65</v>
      </c>
      <c r="K109" s="23" t="s">
        <v>151</v>
      </c>
      <c r="L109" s="22" t="s">
        <v>67</v>
      </c>
      <c r="M109" s="22" t="s">
        <v>26</v>
      </c>
      <c r="N109" s="23" t="s">
        <v>68</v>
      </c>
      <c r="O109" s="33"/>
    </row>
    <row r="110" s="2" customFormat="1" ht="409" customHeight="1" spans="1:15">
      <c r="A110" s="14">
        <v>108</v>
      </c>
      <c r="B110" s="37" t="s">
        <v>277</v>
      </c>
      <c r="C110" s="18"/>
      <c r="D110" s="16" t="s">
        <v>61</v>
      </c>
      <c r="E110" s="37" t="s">
        <v>278</v>
      </c>
      <c r="F110" s="18" t="s">
        <v>19</v>
      </c>
      <c r="G110" s="18" t="s">
        <v>63</v>
      </c>
      <c r="H110" s="19" t="s">
        <v>21</v>
      </c>
      <c r="I110" s="22" t="s">
        <v>208</v>
      </c>
      <c r="J110" s="22" t="s">
        <v>65</v>
      </c>
      <c r="K110" s="23" t="s">
        <v>151</v>
      </c>
      <c r="L110" s="22" t="s">
        <v>67</v>
      </c>
      <c r="M110" s="22" t="s">
        <v>26</v>
      </c>
      <c r="N110" s="23" t="s">
        <v>68</v>
      </c>
      <c r="O110" s="33"/>
    </row>
    <row r="111" s="2" customFormat="1" ht="409" customHeight="1" spans="1:15">
      <c r="A111" s="14">
        <v>109</v>
      </c>
      <c r="B111" s="37" t="s">
        <v>279</v>
      </c>
      <c r="C111" s="18"/>
      <c r="D111" s="16" t="s">
        <v>61</v>
      </c>
      <c r="E111" s="37" t="s">
        <v>280</v>
      </c>
      <c r="F111" s="18" t="s">
        <v>19</v>
      </c>
      <c r="G111" s="18" t="s">
        <v>63</v>
      </c>
      <c r="H111" s="19" t="s">
        <v>21</v>
      </c>
      <c r="I111" s="22" t="s">
        <v>208</v>
      </c>
      <c r="J111" s="22" t="s">
        <v>65</v>
      </c>
      <c r="K111" s="23" t="s">
        <v>151</v>
      </c>
      <c r="L111" s="39" t="s">
        <v>281</v>
      </c>
      <c r="M111" s="22" t="s">
        <v>26</v>
      </c>
      <c r="N111" s="23" t="s">
        <v>68</v>
      </c>
      <c r="O111" s="33"/>
    </row>
    <row r="112" s="2" customFormat="1" ht="409" customHeight="1" spans="1:15">
      <c r="A112" s="14">
        <v>110</v>
      </c>
      <c r="B112" s="37" t="s">
        <v>282</v>
      </c>
      <c r="C112" s="18"/>
      <c r="D112" s="16" t="s">
        <v>61</v>
      </c>
      <c r="E112" s="37" t="s">
        <v>283</v>
      </c>
      <c r="F112" s="18" t="s">
        <v>19</v>
      </c>
      <c r="G112" s="18" t="s">
        <v>63</v>
      </c>
      <c r="H112" s="19" t="s">
        <v>21</v>
      </c>
      <c r="I112" s="22" t="s">
        <v>208</v>
      </c>
      <c r="J112" s="22" t="s">
        <v>65</v>
      </c>
      <c r="K112" s="23" t="s">
        <v>151</v>
      </c>
      <c r="L112" s="39" t="s">
        <v>281</v>
      </c>
      <c r="M112" s="22" t="s">
        <v>26</v>
      </c>
      <c r="N112" s="23" t="s">
        <v>68</v>
      </c>
      <c r="O112" s="33"/>
    </row>
    <row r="113" s="2" customFormat="1" ht="409" customHeight="1" spans="1:15">
      <c r="A113" s="14">
        <v>111</v>
      </c>
      <c r="B113" s="37" t="s">
        <v>284</v>
      </c>
      <c r="C113" s="18"/>
      <c r="D113" s="16" t="s">
        <v>61</v>
      </c>
      <c r="E113" s="37" t="s">
        <v>285</v>
      </c>
      <c r="F113" s="18" t="s">
        <v>19</v>
      </c>
      <c r="G113" s="18" t="s">
        <v>63</v>
      </c>
      <c r="H113" s="19" t="s">
        <v>21</v>
      </c>
      <c r="I113" s="22" t="s">
        <v>208</v>
      </c>
      <c r="J113" s="22" t="s">
        <v>65</v>
      </c>
      <c r="K113" s="23" t="s">
        <v>151</v>
      </c>
      <c r="L113" s="39" t="s">
        <v>281</v>
      </c>
      <c r="M113" s="22" t="s">
        <v>26</v>
      </c>
      <c r="N113" s="23" t="s">
        <v>68</v>
      </c>
      <c r="O113" s="33"/>
    </row>
    <row r="114" s="2" customFormat="1" ht="409" customHeight="1" spans="1:15">
      <c r="A114" s="14">
        <v>112</v>
      </c>
      <c r="B114" s="37" t="s">
        <v>286</v>
      </c>
      <c r="C114" s="18"/>
      <c r="D114" s="16" t="s">
        <v>61</v>
      </c>
      <c r="E114" s="37" t="s">
        <v>287</v>
      </c>
      <c r="F114" s="18" t="s">
        <v>19</v>
      </c>
      <c r="G114" s="18" t="s">
        <v>63</v>
      </c>
      <c r="H114" s="19" t="s">
        <v>21</v>
      </c>
      <c r="I114" s="22" t="s">
        <v>208</v>
      </c>
      <c r="J114" s="22" t="s">
        <v>65</v>
      </c>
      <c r="K114" s="23" t="s">
        <v>151</v>
      </c>
      <c r="L114" s="39" t="s">
        <v>281</v>
      </c>
      <c r="M114" s="22" t="s">
        <v>26</v>
      </c>
      <c r="N114" s="23" t="s">
        <v>68</v>
      </c>
      <c r="O114" s="33"/>
    </row>
    <row r="115" s="2" customFormat="1" ht="409" customHeight="1" spans="1:15">
      <c r="A115" s="14">
        <v>113</v>
      </c>
      <c r="B115" s="37" t="s">
        <v>288</v>
      </c>
      <c r="C115" s="18"/>
      <c r="D115" s="16" t="s">
        <v>61</v>
      </c>
      <c r="E115" s="37" t="s">
        <v>289</v>
      </c>
      <c r="F115" s="18" t="s">
        <v>19</v>
      </c>
      <c r="G115" s="18" t="s">
        <v>63</v>
      </c>
      <c r="H115" s="19" t="s">
        <v>21</v>
      </c>
      <c r="I115" s="22" t="s">
        <v>208</v>
      </c>
      <c r="J115" s="22" t="s">
        <v>65</v>
      </c>
      <c r="K115" s="23" t="s">
        <v>151</v>
      </c>
      <c r="L115" s="39" t="s">
        <v>281</v>
      </c>
      <c r="M115" s="22" t="s">
        <v>26</v>
      </c>
      <c r="N115" s="23" t="s">
        <v>68</v>
      </c>
      <c r="O115" s="33"/>
    </row>
    <row r="116" s="2" customFormat="1" ht="409" customHeight="1" spans="1:15">
      <c r="A116" s="14">
        <v>114</v>
      </c>
      <c r="B116" s="37" t="s">
        <v>290</v>
      </c>
      <c r="C116" s="18"/>
      <c r="D116" s="16" t="s">
        <v>61</v>
      </c>
      <c r="E116" s="37" t="s">
        <v>291</v>
      </c>
      <c r="F116" s="18" t="s">
        <v>19</v>
      </c>
      <c r="G116" s="18" t="s">
        <v>63</v>
      </c>
      <c r="H116" s="19" t="s">
        <v>21</v>
      </c>
      <c r="I116" s="22" t="s">
        <v>208</v>
      </c>
      <c r="J116" s="22" t="s">
        <v>65</v>
      </c>
      <c r="K116" s="23" t="s">
        <v>151</v>
      </c>
      <c r="L116" s="39" t="s">
        <v>281</v>
      </c>
      <c r="M116" s="22" t="s">
        <v>26</v>
      </c>
      <c r="N116" s="23" t="s">
        <v>68</v>
      </c>
      <c r="O116" s="33"/>
    </row>
    <row r="117" s="2" customFormat="1" ht="409" customHeight="1" spans="1:15">
      <c r="A117" s="14">
        <v>115</v>
      </c>
      <c r="B117" s="37" t="s">
        <v>292</v>
      </c>
      <c r="C117" s="18"/>
      <c r="D117" s="16" t="s">
        <v>61</v>
      </c>
      <c r="E117" s="37" t="s">
        <v>293</v>
      </c>
      <c r="F117" s="18" t="s">
        <v>19</v>
      </c>
      <c r="G117" s="18" t="s">
        <v>63</v>
      </c>
      <c r="H117" s="19" t="s">
        <v>21</v>
      </c>
      <c r="I117" s="22" t="s">
        <v>208</v>
      </c>
      <c r="J117" s="22" t="s">
        <v>65</v>
      </c>
      <c r="K117" s="23" t="s">
        <v>151</v>
      </c>
      <c r="L117" s="39" t="s">
        <v>281</v>
      </c>
      <c r="M117" s="22" t="s">
        <v>26</v>
      </c>
      <c r="N117" s="23" t="s">
        <v>68</v>
      </c>
      <c r="O117" s="33"/>
    </row>
    <row r="118" s="2" customFormat="1" ht="409" customHeight="1" spans="1:15">
      <c r="A118" s="14">
        <v>116</v>
      </c>
      <c r="B118" s="37" t="s">
        <v>294</v>
      </c>
      <c r="C118" s="18"/>
      <c r="D118" s="16" t="s">
        <v>61</v>
      </c>
      <c r="E118" s="37" t="s">
        <v>295</v>
      </c>
      <c r="F118" s="18" t="s">
        <v>19</v>
      </c>
      <c r="G118" s="18" t="s">
        <v>63</v>
      </c>
      <c r="H118" s="19" t="s">
        <v>21</v>
      </c>
      <c r="I118" s="22" t="s">
        <v>208</v>
      </c>
      <c r="J118" s="22" t="s">
        <v>65</v>
      </c>
      <c r="K118" s="23" t="s">
        <v>151</v>
      </c>
      <c r="L118" s="39" t="s">
        <v>281</v>
      </c>
      <c r="M118" s="22" t="s">
        <v>26</v>
      </c>
      <c r="N118" s="23" t="s">
        <v>68</v>
      </c>
      <c r="O118" s="33"/>
    </row>
    <row r="119" s="2" customFormat="1" ht="409" customHeight="1" spans="1:15">
      <c r="A119" s="14">
        <v>117</v>
      </c>
      <c r="B119" s="37" t="s">
        <v>296</v>
      </c>
      <c r="C119" s="18"/>
      <c r="D119" s="16" t="s">
        <v>61</v>
      </c>
      <c r="E119" s="37" t="s">
        <v>297</v>
      </c>
      <c r="F119" s="18" t="s">
        <v>19</v>
      </c>
      <c r="G119" s="18" t="s">
        <v>63</v>
      </c>
      <c r="H119" s="19" t="s">
        <v>21</v>
      </c>
      <c r="I119" s="22" t="s">
        <v>208</v>
      </c>
      <c r="J119" s="22" t="s">
        <v>65</v>
      </c>
      <c r="K119" s="23" t="s">
        <v>151</v>
      </c>
      <c r="L119" s="39" t="s">
        <v>281</v>
      </c>
      <c r="M119" s="22" t="s">
        <v>26</v>
      </c>
      <c r="N119" s="23" t="s">
        <v>68</v>
      </c>
      <c r="O119" s="33"/>
    </row>
    <row r="120" s="2" customFormat="1" ht="409" customHeight="1" spans="1:15">
      <c r="A120" s="14">
        <v>118</v>
      </c>
      <c r="B120" s="37" t="s">
        <v>298</v>
      </c>
      <c r="C120" s="18"/>
      <c r="D120" s="16" t="s">
        <v>61</v>
      </c>
      <c r="E120" s="37" t="s">
        <v>299</v>
      </c>
      <c r="F120" s="18" t="s">
        <v>19</v>
      </c>
      <c r="G120" s="18" t="s">
        <v>63</v>
      </c>
      <c r="H120" s="19" t="s">
        <v>21</v>
      </c>
      <c r="I120" s="22" t="s">
        <v>208</v>
      </c>
      <c r="J120" s="22" t="s">
        <v>65</v>
      </c>
      <c r="K120" s="23" t="s">
        <v>151</v>
      </c>
      <c r="L120" s="39" t="s">
        <v>281</v>
      </c>
      <c r="M120" s="22" t="s">
        <v>26</v>
      </c>
      <c r="N120" s="23" t="s">
        <v>68</v>
      </c>
      <c r="O120" s="33"/>
    </row>
    <row r="121" s="2" customFormat="1" ht="409" customHeight="1" spans="1:15">
      <c r="A121" s="14">
        <v>119</v>
      </c>
      <c r="B121" s="37" t="s">
        <v>300</v>
      </c>
      <c r="C121" s="18"/>
      <c r="D121" s="16" t="s">
        <v>61</v>
      </c>
      <c r="E121" s="37" t="s">
        <v>301</v>
      </c>
      <c r="F121" s="18" t="s">
        <v>19</v>
      </c>
      <c r="G121" s="18" t="s">
        <v>63</v>
      </c>
      <c r="H121" s="19" t="s">
        <v>21</v>
      </c>
      <c r="I121" s="22" t="s">
        <v>208</v>
      </c>
      <c r="J121" s="22" t="s">
        <v>65</v>
      </c>
      <c r="K121" s="23" t="s">
        <v>151</v>
      </c>
      <c r="L121" s="39" t="s">
        <v>281</v>
      </c>
      <c r="M121" s="22" t="s">
        <v>26</v>
      </c>
      <c r="N121" s="23" t="s">
        <v>68</v>
      </c>
      <c r="O121" s="33"/>
    </row>
    <row r="122" s="2" customFormat="1" ht="409" customHeight="1" spans="1:15">
      <c r="A122" s="14">
        <v>120</v>
      </c>
      <c r="B122" s="37" t="s">
        <v>302</v>
      </c>
      <c r="C122" s="18"/>
      <c r="D122" s="16" t="s">
        <v>61</v>
      </c>
      <c r="E122" s="37" t="s">
        <v>303</v>
      </c>
      <c r="F122" s="18" t="s">
        <v>19</v>
      </c>
      <c r="G122" s="18" t="s">
        <v>63</v>
      </c>
      <c r="H122" s="19" t="s">
        <v>21</v>
      </c>
      <c r="I122" s="22" t="s">
        <v>208</v>
      </c>
      <c r="J122" s="22" t="s">
        <v>65</v>
      </c>
      <c r="K122" s="23" t="s">
        <v>151</v>
      </c>
      <c r="L122" s="39" t="s">
        <v>281</v>
      </c>
      <c r="M122" s="22" t="s">
        <v>26</v>
      </c>
      <c r="N122" s="23" t="s">
        <v>68</v>
      </c>
      <c r="O122" s="33"/>
    </row>
    <row r="123" s="2" customFormat="1" ht="409" customHeight="1" spans="1:15">
      <c r="A123" s="14">
        <v>121</v>
      </c>
      <c r="B123" s="37" t="s">
        <v>304</v>
      </c>
      <c r="C123" s="18"/>
      <c r="D123" s="16" t="s">
        <v>61</v>
      </c>
      <c r="E123" s="37" t="s">
        <v>305</v>
      </c>
      <c r="F123" s="18" t="s">
        <v>19</v>
      </c>
      <c r="G123" s="18" t="s">
        <v>63</v>
      </c>
      <c r="H123" s="19" t="s">
        <v>21</v>
      </c>
      <c r="I123" s="22" t="s">
        <v>208</v>
      </c>
      <c r="J123" s="22" t="s">
        <v>65</v>
      </c>
      <c r="K123" s="23" t="s">
        <v>151</v>
      </c>
      <c r="L123" s="39" t="s">
        <v>281</v>
      </c>
      <c r="M123" s="22" t="s">
        <v>26</v>
      </c>
      <c r="N123" s="23" t="s">
        <v>68</v>
      </c>
      <c r="O123" s="33"/>
    </row>
    <row r="124" s="2" customFormat="1" ht="409" customHeight="1" spans="1:15">
      <c r="A124" s="14">
        <v>122</v>
      </c>
      <c r="B124" s="37" t="s">
        <v>306</v>
      </c>
      <c r="C124" s="18"/>
      <c r="D124" s="16" t="s">
        <v>61</v>
      </c>
      <c r="E124" s="37" t="s">
        <v>307</v>
      </c>
      <c r="F124" s="18" t="s">
        <v>19</v>
      </c>
      <c r="G124" s="18" t="s">
        <v>63</v>
      </c>
      <c r="H124" s="19" t="s">
        <v>21</v>
      </c>
      <c r="I124" s="22" t="s">
        <v>208</v>
      </c>
      <c r="J124" s="22" t="s">
        <v>65</v>
      </c>
      <c r="K124" s="23" t="s">
        <v>151</v>
      </c>
      <c r="L124" s="39" t="s">
        <v>281</v>
      </c>
      <c r="M124" s="22" t="s">
        <v>26</v>
      </c>
      <c r="N124" s="23" t="s">
        <v>68</v>
      </c>
      <c r="O124" s="33"/>
    </row>
    <row r="125" s="2" customFormat="1" ht="409" customHeight="1" spans="1:15">
      <c r="A125" s="14">
        <v>123</v>
      </c>
      <c r="B125" s="37" t="s">
        <v>308</v>
      </c>
      <c r="C125" s="18"/>
      <c r="D125" s="16" t="s">
        <v>61</v>
      </c>
      <c r="E125" s="37" t="s">
        <v>309</v>
      </c>
      <c r="F125" s="18" t="s">
        <v>19</v>
      </c>
      <c r="G125" s="18" t="s">
        <v>63</v>
      </c>
      <c r="H125" s="19" t="s">
        <v>21</v>
      </c>
      <c r="I125" s="22" t="s">
        <v>208</v>
      </c>
      <c r="J125" s="22" t="s">
        <v>65</v>
      </c>
      <c r="K125" s="23" t="s">
        <v>151</v>
      </c>
      <c r="L125" s="39" t="s">
        <v>281</v>
      </c>
      <c r="M125" s="22" t="s">
        <v>26</v>
      </c>
      <c r="N125" s="23" t="s">
        <v>68</v>
      </c>
      <c r="O125" s="33"/>
    </row>
    <row r="126" s="2" customFormat="1" ht="409" customHeight="1" spans="1:15">
      <c r="A126" s="14">
        <v>124</v>
      </c>
      <c r="B126" s="37" t="s">
        <v>310</v>
      </c>
      <c r="C126" s="18"/>
      <c r="D126" s="16" t="s">
        <v>61</v>
      </c>
      <c r="E126" s="37" t="s">
        <v>311</v>
      </c>
      <c r="F126" s="18" t="s">
        <v>19</v>
      </c>
      <c r="G126" s="18" t="s">
        <v>63</v>
      </c>
      <c r="H126" s="19" t="s">
        <v>21</v>
      </c>
      <c r="I126" s="22" t="s">
        <v>208</v>
      </c>
      <c r="J126" s="22" t="s">
        <v>65</v>
      </c>
      <c r="K126" s="23" t="s">
        <v>151</v>
      </c>
      <c r="L126" s="39" t="s">
        <v>281</v>
      </c>
      <c r="M126" s="22" t="s">
        <v>26</v>
      </c>
      <c r="N126" s="23" t="s">
        <v>68</v>
      </c>
      <c r="O126" s="33"/>
    </row>
    <row r="127" s="2" customFormat="1" ht="409" customHeight="1" spans="1:15">
      <c r="A127" s="14">
        <v>125</v>
      </c>
      <c r="B127" s="37" t="s">
        <v>312</v>
      </c>
      <c r="C127" s="18"/>
      <c r="D127" s="16" t="s">
        <v>61</v>
      </c>
      <c r="E127" s="37" t="s">
        <v>313</v>
      </c>
      <c r="F127" s="18" t="s">
        <v>19</v>
      </c>
      <c r="G127" s="18" t="s">
        <v>63</v>
      </c>
      <c r="H127" s="19" t="s">
        <v>21</v>
      </c>
      <c r="I127" s="22" t="s">
        <v>208</v>
      </c>
      <c r="J127" s="22" t="s">
        <v>65</v>
      </c>
      <c r="K127" s="23" t="s">
        <v>151</v>
      </c>
      <c r="L127" s="39" t="s">
        <v>281</v>
      </c>
      <c r="M127" s="22" t="s">
        <v>26</v>
      </c>
      <c r="N127" s="23" t="s">
        <v>68</v>
      </c>
      <c r="O127" s="33"/>
    </row>
    <row r="128" s="2" customFormat="1" ht="409" customHeight="1" spans="1:15">
      <c r="A128" s="14">
        <v>126</v>
      </c>
      <c r="B128" s="37" t="s">
        <v>314</v>
      </c>
      <c r="C128" s="18"/>
      <c r="D128" s="16" t="s">
        <v>61</v>
      </c>
      <c r="E128" s="37" t="s">
        <v>315</v>
      </c>
      <c r="F128" s="18" t="s">
        <v>19</v>
      </c>
      <c r="G128" s="18" t="s">
        <v>63</v>
      </c>
      <c r="H128" s="19" t="s">
        <v>21</v>
      </c>
      <c r="I128" s="22" t="s">
        <v>208</v>
      </c>
      <c r="J128" s="22" t="s">
        <v>65</v>
      </c>
      <c r="K128" s="23" t="s">
        <v>151</v>
      </c>
      <c r="L128" s="39" t="s">
        <v>281</v>
      </c>
      <c r="M128" s="22" t="s">
        <v>26</v>
      </c>
      <c r="N128" s="23" t="s">
        <v>68</v>
      </c>
      <c r="O128" s="33"/>
    </row>
    <row r="129" s="2" customFormat="1" ht="409" customHeight="1" spans="1:15">
      <c r="A129" s="14">
        <v>127</v>
      </c>
      <c r="B129" s="37" t="s">
        <v>316</v>
      </c>
      <c r="C129" s="18"/>
      <c r="D129" s="16" t="s">
        <v>61</v>
      </c>
      <c r="E129" s="37" t="s">
        <v>317</v>
      </c>
      <c r="F129" s="18" t="s">
        <v>19</v>
      </c>
      <c r="G129" s="18" t="s">
        <v>63</v>
      </c>
      <c r="H129" s="19" t="s">
        <v>21</v>
      </c>
      <c r="I129" s="22" t="s">
        <v>208</v>
      </c>
      <c r="J129" s="22" t="s">
        <v>65</v>
      </c>
      <c r="K129" s="23" t="s">
        <v>151</v>
      </c>
      <c r="L129" s="39" t="s">
        <v>281</v>
      </c>
      <c r="M129" s="22" t="s">
        <v>26</v>
      </c>
      <c r="N129" s="23" t="s">
        <v>68</v>
      </c>
      <c r="O129" s="33"/>
    </row>
    <row r="130" s="2" customFormat="1" ht="409" customHeight="1" spans="1:15">
      <c r="A130" s="14">
        <v>128</v>
      </c>
      <c r="B130" s="37" t="s">
        <v>318</v>
      </c>
      <c r="C130" s="18"/>
      <c r="D130" s="16" t="s">
        <v>61</v>
      </c>
      <c r="E130" s="37" t="s">
        <v>319</v>
      </c>
      <c r="F130" s="18" t="s">
        <v>19</v>
      </c>
      <c r="G130" s="18" t="s">
        <v>63</v>
      </c>
      <c r="H130" s="19" t="s">
        <v>21</v>
      </c>
      <c r="I130" s="22" t="s">
        <v>208</v>
      </c>
      <c r="J130" s="22" t="s">
        <v>65</v>
      </c>
      <c r="K130" s="23" t="s">
        <v>151</v>
      </c>
      <c r="L130" s="39" t="s">
        <v>281</v>
      </c>
      <c r="M130" s="22" t="s">
        <v>26</v>
      </c>
      <c r="N130" s="23" t="s">
        <v>68</v>
      </c>
      <c r="O130" s="33"/>
    </row>
    <row r="131" s="2" customFormat="1" ht="409" customHeight="1" spans="1:15">
      <c r="A131" s="14">
        <v>129</v>
      </c>
      <c r="B131" s="37" t="s">
        <v>320</v>
      </c>
      <c r="C131" s="18"/>
      <c r="D131" s="16" t="s">
        <v>61</v>
      </c>
      <c r="E131" s="37" t="s">
        <v>321</v>
      </c>
      <c r="F131" s="18" t="s">
        <v>19</v>
      </c>
      <c r="G131" s="18" t="s">
        <v>63</v>
      </c>
      <c r="H131" s="19" t="s">
        <v>21</v>
      </c>
      <c r="I131" s="22" t="s">
        <v>208</v>
      </c>
      <c r="J131" s="22" t="s">
        <v>65</v>
      </c>
      <c r="K131" s="23" t="s">
        <v>151</v>
      </c>
      <c r="L131" s="39" t="s">
        <v>281</v>
      </c>
      <c r="M131" s="22" t="s">
        <v>26</v>
      </c>
      <c r="N131" s="23" t="s">
        <v>68</v>
      </c>
      <c r="O131" s="33"/>
    </row>
    <row r="132" s="2" customFormat="1" ht="409" customHeight="1" spans="1:15">
      <c r="A132" s="14">
        <v>130</v>
      </c>
      <c r="B132" s="37" t="s">
        <v>322</v>
      </c>
      <c r="C132" s="18"/>
      <c r="D132" s="16" t="s">
        <v>61</v>
      </c>
      <c r="E132" s="37" t="s">
        <v>323</v>
      </c>
      <c r="F132" s="18" t="s">
        <v>19</v>
      </c>
      <c r="G132" s="18" t="s">
        <v>63</v>
      </c>
      <c r="H132" s="19" t="s">
        <v>21</v>
      </c>
      <c r="I132" s="22" t="s">
        <v>208</v>
      </c>
      <c r="J132" s="22" t="s">
        <v>65</v>
      </c>
      <c r="K132" s="23" t="s">
        <v>151</v>
      </c>
      <c r="L132" s="39" t="s">
        <v>281</v>
      </c>
      <c r="M132" s="22" t="s">
        <v>26</v>
      </c>
      <c r="N132" s="23" t="s">
        <v>68</v>
      </c>
      <c r="O132" s="33"/>
    </row>
    <row r="133" s="2" customFormat="1" ht="409" customHeight="1" spans="1:15">
      <c r="A133" s="14">
        <v>131</v>
      </c>
      <c r="B133" s="37" t="s">
        <v>324</v>
      </c>
      <c r="C133" s="18"/>
      <c r="D133" s="16" t="s">
        <v>61</v>
      </c>
      <c r="E133" s="37" t="s">
        <v>325</v>
      </c>
      <c r="F133" s="18" t="s">
        <v>19</v>
      </c>
      <c r="G133" s="18" t="s">
        <v>63</v>
      </c>
      <c r="H133" s="19" t="s">
        <v>21</v>
      </c>
      <c r="I133" s="22" t="s">
        <v>208</v>
      </c>
      <c r="J133" s="22" t="s">
        <v>65</v>
      </c>
      <c r="K133" s="23" t="s">
        <v>151</v>
      </c>
      <c r="L133" s="39" t="s">
        <v>281</v>
      </c>
      <c r="M133" s="22" t="s">
        <v>26</v>
      </c>
      <c r="N133" s="23" t="s">
        <v>68</v>
      </c>
      <c r="O133" s="33"/>
    </row>
    <row r="134" s="2" customFormat="1" ht="409" customHeight="1" spans="1:15">
      <c r="A134" s="14">
        <v>132</v>
      </c>
      <c r="B134" s="37" t="s">
        <v>326</v>
      </c>
      <c r="C134" s="18"/>
      <c r="D134" s="16" t="s">
        <v>61</v>
      </c>
      <c r="E134" s="37" t="s">
        <v>327</v>
      </c>
      <c r="F134" s="18" t="s">
        <v>19</v>
      </c>
      <c r="G134" s="18" t="s">
        <v>63</v>
      </c>
      <c r="H134" s="19" t="s">
        <v>21</v>
      </c>
      <c r="I134" s="22" t="s">
        <v>208</v>
      </c>
      <c r="J134" s="22" t="s">
        <v>65</v>
      </c>
      <c r="K134" s="23" t="s">
        <v>151</v>
      </c>
      <c r="L134" s="39" t="s">
        <v>281</v>
      </c>
      <c r="M134" s="22" t="s">
        <v>26</v>
      </c>
      <c r="N134" s="23" t="s">
        <v>68</v>
      </c>
      <c r="O134" s="33"/>
    </row>
    <row r="135" s="2" customFormat="1" ht="409" customHeight="1" spans="1:15">
      <c r="A135" s="14">
        <v>133</v>
      </c>
      <c r="B135" s="37" t="s">
        <v>328</v>
      </c>
      <c r="C135" s="18"/>
      <c r="D135" s="16" t="s">
        <v>61</v>
      </c>
      <c r="E135" s="37" t="s">
        <v>329</v>
      </c>
      <c r="F135" s="18" t="s">
        <v>19</v>
      </c>
      <c r="G135" s="18" t="s">
        <v>63</v>
      </c>
      <c r="H135" s="19" t="s">
        <v>21</v>
      </c>
      <c r="I135" s="22" t="s">
        <v>208</v>
      </c>
      <c r="J135" s="22" t="s">
        <v>65</v>
      </c>
      <c r="K135" s="23" t="s">
        <v>151</v>
      </c>
      <c r="L135" s="39" t="s">
        <v>281</v>
      </c>
      <c r="M135" s="22" t="s">
        <v>26</v>
      </c>
      <c r="N135" s="23" t="s">
        <v>68</v>
      </c>
      <c r="O135" s="33"/>
    </row>
    <row r="136" s="2" customFormat="1" ht="409" customHeight="1" spans="1:15">
      <c r="A136" s="14">
        <v>134</v>
      </c>
      <c r="B136" s="37" t="s">
        <v>330</v>
      </c>
      <c r="C136" s="18"/>
      <c r="D136" s="16" t="s">
        <v>61</v>
      </c>
      <c r="E136" s="37" t="s">
        <v>331</v>
      </c>
      <c r="F136" s="18" t="s">
        <v>19</v>
      </c>
      <c r="G136" s="18" t="s">
        <v>63</v>
      </c>
      <c r="H136" s="19" t="s">
        <v>21</v>
      </c>
      <c r="I136" s="22" t="s">
        <v>208</v>
      </c>
      <c r="J136" s="22" t="s">
        <v>65</v>
      </c>
      <c r="K136" s="23" t="s">
        <v>151</v>
      </c>
      <c r="L136" s="39" t="s">
        <v>281</v>
      </c>
      <c r="M136" s="22" t="s">
        <v>26</v>
      </c>
      <c r="N136" s="23" t="s">
        <v>68</v>
      </c>
      <c r="O136" s="33"/>
    </row>
    <row r="137" s="2" customFormat="1" ht="409" customHeight="1" spans="1:15">
      <c r="A137" s="14">
        <v>135</v>
      </c>
      <c r="B137" s="37" t="s">
        <v>332</v>
      </c>
      <c r="C137" s="18"/>
      <c r="D137" s="16" t="s">
        <v>61</v>
      </c>
      <c r="E137" s="37" t="s">
        <v>333</v>
      </c>
      <c r="F137" s="18" t="s">
        <v>19</v>
      </c>
      <c r="G137" s="18" t="s">
        <v>63</v>
      </c>
      <c r="H137" s="19" t="s">
        <v>21</v>
      </c>
      <c r="I137" s="22" t="s">
        <v>208</v>
      </c>
      <c r="J137" s="22" t="s">
        <v>65</v>
      </c>
      <c r="K137" s="23" t="s">
        <v>151</v>
      </c>
      <c r="L137" s="39" t="s">
        <v>281</v>
      </c>
      <c r="M137" s="22" t="s">
        <v>26</v>
      </c>
      <c r="N137" s="23" t="s">
        <v>68</v>
      </c>
      <c r="O137" s="33"/>
    </row>
    <row r="138" s="2" customFormat="1" ht="409" customHeight="1" spans="1:15">
      <c r="A138" s="14">
        <v>136</v>
      </c>
      <c r="B138" s="37" t="s">
        <v>334</v>
      </c>
      <c r="C138" s="18"/>
      <c r="D138" s="16" t="s">
        <v>61</v>
      </c>
      <c r="E138" s="37" t="s">
        <v>335</v>
      </c>
      <c r="F138" s="18" t="s">
        <v>19</v>
      </c>
      <c r="G138" s="18" t="s">
        <v>63</v>
      </c>
      <c r="H138" s="19" t="s">
        <v>21</v>
      </c>
      <c r="I138" s="22" t="s">
        <v>208</v>
      </c>
      <c r="J138" s="22" t="s">
        <v>65</v>
      </c>
      <c r="K138" s="23" t="s">
        <v>151</v>
      </c>
      <c r="L138" s="39" t="s">
        <v>281</v>
      </c>
      <c r="M138" s="22" t="s">
        <v>26</v>
      </c>
      <c r="N138" s="23" t="s">
        <v>68</v>
      </c>
      <c r="O138" s="33"/>
    </row>
    <row r="139" s="2" customFormat="1" ht="409" customHeight="1" spans="1:15">
      <c r="A139" s="14">
        <v>137</v>
      </c>
      <c r="B139" s="37" t="s">
        <v>336</v>
      </c>
      <c r="C139" s="18"/>
      <c r="D139" s="16" t="s">
        <v>61</v>
      </c>
      <c r="E139" s="37" t="s">
        <v>337</v>
      </c>
      <c r="F139" s="18" t="s">
        <v>19</v>
      </c>
      <c r="G139" s="18" t="s">
        <v>63</v>
      </c>
      <c r="H139" s="19" t="s">
        <v>21</v>
      </c>
      <c r="I139" s="22" t="s">
        <v>208</v>
      </c>
      <c r="J139" s="22" t="s">
        <v>65</v>
      </c>
      <c r="K139" s="23" t="s">
        <v>151</v>
      </c>
      <c r="L139" s="39" t="s">
        <v>281</v>
      </c>
      <c r="M139" s="22" t="s">
        <v>26</v>
      </c>
      <c r="N139" s="23" t="s">
        <v>68</v>
      </c>
      <c r="O139" s="33"/>
    </row>
    <row r="140" s="2" customFormat="1" ht="409" customHeight="1" spans="1:15">
      <c r="A140" s="14">
        <v>138</v>
      </c>
      <c r="B140" s="37" t="s">
        <v>338</v>
      </c>
      <c r="C140" s="18"/>
      <c r="D140" s="16" t="s">
        <v>61</v>
      </c>
      <c r="E140" s="37" t="s">
        <v>339</v>
      </c>
      <c r="F140" s="18" t="s">
        <v>19</v>
      </c>
      <c r="G140" s="18" t="s">
        <v>63</v>
      </c>
      <c r="H140" s="19" t="s">
        <v>21</v>
      </c>
      <c r="I140" s="22" t="s">
        <v>208</v>
      </c>
      <c r="J140" s="22" t="s">
        <v>65</v>
      </c>
      <c r="K140" s="23" t="s">
        <v>151</v>
      </c>
      <c r="L140" s="39" t="s">
        <v>281</v>
      </c>
      <c r="M140" s="22" t="s">
        <v>26</v>
      </c>
      <c r="N140" s="23" t="s">
        <v>68</v>
      </c>
      <c r="O140" s="33"/>
    </row>
    <row r="141" s="2" customFormat="1" ht="409" customHeight="1" spans="1:15">
      <c r="A141" s="14">
        <v>139</v>
      </c>
      <c r="B141" s="37" t="s">
        <v>340</v>
      </c>
      <c r="C141" s="18"/>
      <c r="D141" s="16" t="s">
        <v>61</v>
      </c>
      <c r="E141" s="37" t="s">
        <v>341</v>
      </c>
      <c r="F141" s="18" t="s">
        <v>19</v>
      </c>
      <c r="G141" s="18" t="s">
        <v>63</v>
      </c>
      <c r="H141" s="19" t="s">
        <v>21</v>
      </c>
      <c r="I141" s="22" t="s">
        <v>208</v>
      </c>
      <c r="J141" s="22" t="s">
        <v>65</v>
      </c>
      <c r="K141" s="23" t="s">
        <v>151</v>
      </c>
      <c r="L141" s="39" t="s">
        <v>281</v>
      </c>
      <c r="M141" s="22" t="s">
        <v>26</v>
      </c>
      <c r="N141" s="23" t="s">
        <v>68</v>
      </c>
      <c r="O141" s="33"/>
    </row>
    <row r="142" s="2" customFormat="1" ht="409" customHeight="1" spans="1:15">
      <c r="A142" s="14">
        <v>140</v>
      </c>
      <c r="B142" s="37" t="s">
        <v>342</v>
      </c>
      <c r="C142" s="18"/>
      <c r="D142" s="16" t="s">
        <v>61</v>
      </c>
      <c r="E142" s="37" t="s">
        <v>343</v>
      </c>
      <c r="F142" s="18" t="s">
        <v>19</v>
      </c>
      <c r="G142" s="18" t="s">
        <v>63</v>
      </c>
      <c r="H142" s="19" t="s">
        <v>21</v>
      </c>
      <c r="I142" s="22" t="s">
        <v>208</v>
      </c>
      <c r="J142" s="22" t="s">
        <v>65</v>
      </c>
      <c r="K142" s="23" t="s">
        <v>151</v>
      </c>
      <c r="L142" s="39" t="s">
        <v>281</v>
      </c>
      <c r="M142" s="22" t="s">
        <v>26</v>
      </c>
      <c r="N142" s="23" t="s">
        <v>68</v>
      </c>
      <c r="O142" s="33"/>
    </row>
    <row r="143" s="2" customFormat="1" ht="409" customHeight="1" spans="1:15">
      <c r="A143" s="14">
        <v>141</v>
      </c>
      <c r="B143" s="37" t="s">
        <v>344</v>
      </c>
      <c r="C143" s="18"/>
      <c r="D143" s="16" t="s">
        <v>61</v>
      </c>
      <c r="E143" s="37" t="s">
        <v>345</v>
      </c>
      <c r="F143" s="18" t="s">
        <v>19</v>
      </c>
      <c r="G143" s="18" t="s">
        <v>63</v>
      </c>
      <c r="H143" s="19" t="s">
        <v>21</v>
      </c>
      <c r="I143" s="22" t="s">
        <v>208</v>
      </c>
      <c r="J143" s="22" t="s">
        <v>65</v>
      </c>
      <c r="K143" s="23" t="s">
        <v>151</v>
      </c>
      <c r="L143" s="39" t="s">
        <v>281</v>
      </c>
      <c r="M143" s="22" t="s">
        <v>26</v>
      </c>
      <c r="N143" s="23" t="s">
        <v>68</v>
      </c>
      <c r="O143" s="33"/>
    </row>
    <row r="144" s="2" customFormat="1" ht="409" customHeight="1" spans="1:15">
      <c r="A144" s="14">
        <v>142</v>
      </c>
      <c r="B144" s="37" t="s">
        <v>346</v>
      </c>
      <c r="C144" s="18"/>
      <c r="D144" s="16" t="s">
        <v>61</v>
      </c>
      <c r="E144" s="37" t="s">
        <v>347</v>
      </c>
      <c r="F144" s="18" t="s">
        <v>19</v>
      </c>
      <c r="G144" s="18" t="s">
        <v>63</v>
      </c>
      <c r="H144" s="19" t="s">
        <v>21</v>
      </c>
      <c r="I144" s="22" t="s">
        <v>208</v>
      </c>
      <c r="J144" s="22" t="s">
        <v>65</v>
      </c>
      <c r="K144" s="23" t="s">
        <v>151</v>
      </c>
      <c r="L144" s="39" t="s">
        <v>281</v>
      </c>
      <c r="M144" s="22" t="s">
        <v>26</v>
      </c>
      <c r="N144" s="23" t="s">
        <v>68</v>
      </c>
      <c r="O144" s="33"/>
    </row>
    <row r="145" s="2" customFormat="1" ht="409" customHeight="1" spans="1:15">
      <c r="A145" s="14">
        <v>143</v>
      </c>
      <c r="B145" s="37" t="s">
        <v>348</v>
      </c>
      <c r="C145" s="18"/>
      <c r="D145" s="16" t="s">
        <v>61</v>
      </c>
      <c r="E145" s="37" t="s">
        <v>349</v>
      </c>
      <c r="F145" s="18" t="s">
        <v>19</v>
      </c>
      <c r="G145" s="18" t="s">
        <v>63</v>
      </c>
      <c r="H145" s="19" t="s">
        <v>21</v>
      </c>
      <c r="I145" s="22" t="s">
        <v>208</v>
      </c>
      <c r="J145" s="22" t="s">
        <v>65</v>
      </c>
      <c r="K145" s="23" t="s">
        <v>151</v>
      </c>
      <c r="L145" s="39" t="s">
        <v>281</v>
      </c>
      <c r="M145" s="22" t="s">
        <v>26</v>
      </c>
      <c r="N145" s="23" t="s">
        <v>68</v>
      </c>
      <c r="O145" s="33"/>
    </row>
    <row r="146" s="2" customFormat="1" ht="409" customHeight="1" spans="1:15">
      <c r="A146" s="14">
        <v>144</v>
      </c>
      <c r="B146" s="37" t="s">
        <v>350</v>
      </c>
      <c r="C146" s="18"/>
      <c r="D146" s="16" t="s">
        <v>61</v>
      </c>
      <c r="E146" s="37" t="s">
        <v>351</v>
      </c>
      <c r="F146" s="18" t="s">
        <v>19</v>
      </c>
      <c r="G146" s="18" t="s">
        <v>63</v>
      </c>
      <c r="H146" s="19" t="s">
        <v>21</v>
      </c>
      <c r="I146" s="22" t="s">
        <v>208</v>
      </c>
      <c r="J146" s="22" t="s">
        <v>65</v>
      </c>
      <c r="K146" s="23" t="s">
        <v>151</v>
      </c>
      <c r="L146" s="39" t="s">
        <v>281</v>
      </c>
      <c r="M146" s="22" t="s">
        <v>26</v>
      </c>
      <c r="N146" s="23" t="s">
        <v>68</v>
      </c>
      <c r="O146" s="33"/>
    </row>
    <row r="147" s="2" customFormat="1" ht="409" customHeight="1" spans="1:15">
      <c r="A147" s="14">
        <v>145</v>
      </c>
      <c r="B147" s="37" t="s">
        <v>352</v>
      </c>
      <c r="C147" s="18"/>
      <c r="D147" s="16" t="s">
        <v>61</v>
      </c>
      <c r="E147" s="37" t="s">
        <v>353</v>
      </c>
      <c r="F147" s="18" t="s">
        <v>19</v>
      </c>
      <c r="G147" s="18" t="s">
        <v>63</v>
      </c>
      <c r="H147" s="19" t="s">
        <v>21</v>
      </c>
      <c r="I147" s="22" t="s">
        <v>208</v>
      </c>
      <c r="J147" s="22" t="s">
        <v>65</v>
      </c>
      <c r="K147" s="23" t="s">
        <v>151</v>
      </c>
      <c r="L147" s="39" t="s">
        <v>281</v>
      </c>
      <c r="M147" s="22" t="s">
        <v>26</v>
      </c>
      <c r="N147" s="23" t="s">
        <v>68</v>
      </c>
      <c r="O147" s="33"/>
    </row>
    <row r="148" s="2" customFormat="1" ht="409" customHeight="1" spans="1:15">
      <c r="A148" s="14">
        <v>146</v>
      </c>
      <c r="B148" s="37" t="s">
        <v>354</v>
      </c>
      <c r="C148" s="18"/>
      <c r="D148" s="16" t="s">
        <v>61</v>
      </c>
      <c r="E148" s="37" t="s">
        <v>355</v>
      </c>
      <c r="F148" s="18" t="s">
        <v>19</v>
      </c>
      <c r="G148" s="18" t="s">
        <v>63</v>
      </c>
      <c r="H148" s="19" t="s">
        <v>21</v>
      </c>
      <c r="I148" s="22" t="s">
        <v>208</v>
      </c>
      <c r="J148" s="22" t="s">
        <v>65</v>
      </c>
      <c r="K148" s="23" t="s">
        <v>151</v>
      </c>
      <c r="L148" s="39" t="s">
        <v>281</v>
      </c>
      <c r="M148" s="22" t="s">
        <v>26</v>
      </c>
      <c r="N148" s="23" t="s">
        <v>68</v>
      </c>
      <c r="O148" s="33"/>
    </row>
    <row r="149" s="2" customFormat="1" ht="409" customHeight="1" spans="1:15">
      <c r="A149" s="14">
        <v>147</v>
      </c>
      <c r="B149" s="37" t="s">
        <v>356</v>
      </c>
      <c r="C149" s="18"/>
      <c r="D149" s="16" t="s">
        <v>61</v>
      </c>
      <c r="E149" s="37" t="s">
        <v>357</v>
      </c>
      <c r="F149" s="18" t="s">
        <v>19</v>
      </c>
      <c r="G149" s="18" t="s">
        <v>63</v>
      </c>
      <c r="H149" s="19" t="s">
        <v>21</v>
      </c>
      <c r="I149" s="22" t="s">
        <v>208</v>
      </c>
      <c r="J149" s="22" t="s">
        <v>65</v>
      </c>
      <c r="K149" s="23" t="s">
        <v>151</v>
      </c>
      <c r="L149" s="39" t="s">
        <v>281</v>
      </c>
      <c r="M149" s="22" t="s">
        <v>26</v>
      </c>
      <c r="N149" s="23" t="s">
        <v>68</v>
      </c>
      <c r="O149" s="33"/>
    </row>
    <row r="150" s="2" customFormat="1" ht="409" customHeight="1" spans="1:15">
      <c r="A150" s="14">
        <v>148</v>
      </c>
      <c r="B150" s="37" t="s">
        <v>358</v>
      </c>
      <c r="C150" s="18"/>
      <c r="D150" s="16" t="s">
        <v>61</v>
      </c>
      <c r="E150" s="37" t="s">
        <v>359</v>
      </c>
      <c r="F150" s="18" t="s">
        <v>19</v>
      </c>
      <c r="G150" s="18" t="s">
        <v>63</v>
      </c>
      <c r="H150" s="19" t="s">
        <v>21</v>
      </c>
      <c r="I150" s="22" t="s">
        <v>208</v>
      </c>
      <c r="J150" s="22" t="s">
        <v>65</v>
      </c>
      <c r="K150" s="23" t="s">
        <v>151</v>
      </c>
      <c r="L150" s="39" t="s">
        <v>281</v>
      </c>
      <c r="M150" s="22" t="s">
        <v>26</v>
      </c>
      <c r="N150" s="23" t="s">
        <v>68</v>
      </c>
      <c r="O150" s="33"/>
    </row>
    <row r="151" s="2" customFormat="1" ht="409" customHeight="1" spans="1:15">
      <c r="A151" s="14">
        <v>149</v>
      </c>
      <c r="B151" s="37" t="s">
        <v>360</v>
      </c>
      <c r="C151" s="18"/>
      <c r="D151" s="16" t="s">
        <v>61</v>
      </c>
      <c r="E151" s="37" t="s">
        <v>361</v>
      </c>
      <c r="F151" s="18" t="s">
        <v>19</v>
      </c>
      <c r="G151" s="18" t="s">
        <v>63</v>
      </c>
      <c r="H151" s="19" t="s">
        <v>21</v>
      </c>
      <c r="I151" s="22" t="s">
        <v>208</v>
      </c>
      <c r="J151" s="22" t="s">
        <v>65</v>
      </c>
      <c r="K151" s="23" t="s">
        <v>151</v>
      </c>
      <c r="L151" s="39" t="s">
        <v>281</v>
      </c>
      <c r="M151" s="22" t="s">
        <v>26</v>
      </c>
      <c r="N151" s="23" t="s">
        <v>68</v>
      </c>
      <c r="O151" s="33"/>
    </row>
    <row r="152" s="2" customFormat="1" ht="409" customHeight="1" spans="1:15">
      <c r="A152" s="14">
        <v>150</v>
      </c>
      <c r="B152" s="37" t="s">
        <v>362</v>
      </c>
      <c r="C152" s="18"/>
      <c r="D152" s="16" t="s">
        <v>61</v>
      </c>
      <c r="E152" s="37" t="s">
        <v>363</v>
      </c>
      <c r="F152" s="18" t="s">
        <v>19</v>
      </c>
      <c r="G152" s="18" t="s">
        <v>63</v>
      </c>
      <c r="H152" s="19" t="s">
        <v>21</v>
      </c>
      <c r="I152" s="22" t="s">
        <v>208</v>
      </c>
      <c r="J152" s="22" t="s">
        <v>65</v>
      </c>
      <c r="K152" s="23" t="s">
        <v>151</v>
      </c>
      <c r="L152" s="39" t="s">
        <v>281</v>
      </c>
      <c r="M152" s="22" t="s">
        <v>26</v>
      </c>
      <c r="N152" s="23" t="s">
        <v>68</v>
      </c>
      <c r="O152" s="33"/>
    </row>
    <row r="153" s="2" customFormat="1" ht="409" customHeight="1" spans="1:15">
      <c r="A153" s="14">
        <v>151</v>
      </c>
      <c r="B153" s="23" t="s">
        <v>364</v>
      </c>
      <c r="C153" s="18"/>
      <c r="D153" s="16" t="s">
        <v>61</v>
      </c>
      <c r="E153" s="37" t="s">
        <v>365</v>
      </c>
      <c r="F153" s="18" t="s">
        <v>19</v>
      </c>
      <c r="G153" s="18" t="s">
        <v>63</v>
      </c>
      <c r="H153" s="19" t="s">
        <v>21</v>
      </c>
      <c r="I153" s="22" t="s">
        <v>208</v>
      </c>
      <c r="J153" s="22" t="s">
        <v>65</v>
      </c>
      <c r="K153" s="23" t="s">
        <v>151</v>
      </c>
      <c r="L153" s="39" t="s">
        <v>281</v>
      </c>
      <c r="M153" s="22" t="s">
        <v>26</v>
      </c>
      <c r="N153" s="23" t="s">
        <v>68</v>
      </c>
      <c r="O153" s="33"/>
    </row>
    <row r="154" s="2" customFormat="1" ht="409" customHeight="1" spans="1:15">
      <c r="A154" s="14">
        <v>152</v>
      </c>
      <c r="B154" s="23" t="s">
        <v>366</v>
      </c>
      <c r="C154" s="18"/>
      <c r="D154" s="16" t="s">
        <v>61</v>
      </c>
      <c r="E154" s="37" t="s">
        <v>367</v>
      </c>
      <c r="F154" s="18" t="s">
        <v>19</v>
      </c>
      <c r="G154" s="18" t="s">
        <v>63</v>
      </c>
      <c r="H154" s="19" t="s">
        <v>21</v>
      </c>
      <c r="I154" s="22" t="s">
        <v>208</v>
      </c>
      <c r="J154" s="22" t="s">
        <v>65</v>
      </c>
      <c r="K154" s="23" t="s">
        <v>151</v>
      </c>
      <c r="L154" s="39" t="s">
        <v>281</v>
      </c>
      <c r="M154" s="22" t="s">
        <v>26</v>
      </c>
      <c r="N154" s="23" t="s">
        <v>68</v>
      </c>
      <c r="O154" s="33"/>
    </row>
    <row r="155" s="2" customFormat="1" ht="409" customHeight="1" spans="1:15">
      <c r="A155" s="14">
        <v>153</v>
      </c>
      <c r="B155" s="23" t="s">
        <v>368</v>
      </c>
      <c r="C155" s="18"/>
      <c r="D155" s="16" t="s">
        <v>61</v>
      </c>
      <c r="E155" s="37" t="s">
        <v>369</v>
      </c>
      <c r="F155" s="18" t="s">
        <v>19</v>
      </c>
      <c r="G155" s="18" t="s">
        <v>63</v>
      </c>
      <c r="H155" s="19" t="s">
        <v>21</v>
      </c>
      <c r="I155" s="22" t="s">
        <v>208</v>
      </c>
      <c r="J155" s="22" t="s">
        <v>65</v>
      </c>
      <c r="K155" s="23" t="s">
        <v>151</v>
      </c>
      <c r="L155" s="39" t="s">
        <v>281</v>
      </c>
      <c r="M155" s="22" t="s">
        <v>26</v>
      </c>
      <c r="N155" s="23" t="s">
        <v>68</v>
      </c>
      <c r="O155" s="33"/>
    </row>
    <row r="156" s="2" customFormat="1" ht="409" customHeight="1" spans="1:15">
      <c r="A156" s="14">
        <v>154</v>
      </c>
      <c r="B156" s="23" t="s">
        <v>370</v>
      </c>
      <c r="C156" s="18"/>
      <c r="D156" s="16" t="s">
        <v>61</v>
      </c>
      <c r="E156" s="23" t="s">
        <v>371</v>
      </c>
      <c r="F156" s="18" t="s">
        <v>19</v>
      </c>
      <c r="G156" s="18" t="s">
        <v>63</v>
      </c>
      <c r="H156" s="19" t="s">
        <v>21</v>
      </c>
      <c r="I156" s="22" t="s">
        <v>208</v>
      </c>
      <c r="J156" s="22" t="s">
        <v>65</v>
      </c>
      <c r="K156" s="23" t="s">
        <v>151</v>
      </c>
      <c r="L156" s="39" t="s">
        <v>281</v>
      </c>
      <c r="M156" s="22" t="s">
        <v>26</v>
      </c>
      <c r="N156" s="23" t="s">
        <v>68</v>
      </c>
      <c r="O156" s="33"/>
    </row>
    <row r="157" s="2" customFormat="1" ht="409" customHeight="1" spans="1:15">
      <c r="A157" s="14">
        <v>155</v>
      </c>
      <c r="B157" s="37" t="s">
        <v>372</v>
      </c>
      <c r="C157" s="18"/>
      <c r="D157" s="16" t="s">
        <v>61</v>
      </c>
      <c r="E157" s="37" t="s">
        <v>373</v>
      </c>
      <c r="F157" s="18" t="s">
        <v>19</v>
      </c>
      <c r="G157" s="18" t="s">
        <v>63</v>
      </c>
      <c r="H157" s="19" t="s">
        <v>21</v>
      </c>
      <c r="I157" s="22" t="s">
        <v>208</v>
      </c>
      <c r="J157" s="22" t="s">
        <v>65</v>
      </c>
      <c r="K157" s="23" t="s">
        <v>151</v>
      </c>
      <c r="L157" s="39" t="s">
        <v>281</v>
      </c>
      <c r="M157" s="22" t="s">
        <v>26</v>
      </c>
      <c r="N157" s="23" t="s">
        <v>68</v>
      </c>
      <c r="O157" s="33"/>
    </row>
    <row r="158" s="2" customFormat="1" ht="409" customHeight="1" spans="1:15">
      <c r="A158" s="14">
        <v>156</v>
      </c>
      <c r="B158" s="37" t="s">
        <v>374</v>
      </c>
      <c r="C158" s="18"/>
      <c r="D158" s="16" t="s">
        <v>61</v>
      </c>
      <c r="E158" s="37" t="s">
        <v>375</v>
      </c>
      <c r="F158" s="18" t="s">
        <v>19</v>
      </c>
      <c r="G158" s="18" t="s">
        <v>63</v>
      </c>
      <c r="H158" s="19" t="s">
        <v>21</v>
      </c>
      <c r="I158" s="22" t="s">
        <v>208</v>
      </c>
      <c r="J158" s="22" t="s">
        <v>65</v>
      </c>
      <c r="K158" s="23" t="s">
        <v>151</v>
      </c>
      <c r="L158" s="39" t="s">
        <v>281</v>
      </c>
      <c r="M158" s="22" t="s">
        <v>26</v>
      </c>
      <c r="N158" s="23" t="s">
        <v>68</v>
      </c>
      <c r="O158" s="33"/>
    </row>
    <row r="159" s="2" customFormat="1" ht="409" customHeight="1" spans="1:15">
      <c r="A159" s="14">
        <v>157</v>
      </c>
      <c r="B159" s="37" t="s">
        <v>376</v>
      </c>
      <c r="C159" s="18"/>
      <c r="D159" s="16" t="s">
        <v>61</v>
      </c>
      <c r="E159" s="37" t="s">
        <v>377</v>
      </c>
      <c r="F159" s="18" t="s">
        <v>19</v>
      </c>
      <c r="G159" s="18" t="s">
        <v>63</v>
      </c>
      <c r="H159" s="19" t="s">
        <v>21</v>
      </c>
      <c r="I159" s="22" t="s">
        <v>208</v>
      </c>
      <c r="J159" s="22" t="s">
        <v>65</v>
      </c>
      <c r="K159" s="23" t="s">
        <v>151</v>
      </c>
      <c r="L159" s="39" t="s">
        <v>281</v>
      </c>
      <c r="M159" s="22" t="s">
        <v>26</v>
      </c>
      <c r="N159" s="23" t="s">
        <v>68</v>
      </c>
      <c r="O159" s="33"/>
    </row>
    <row r="160" s="2" customFormat="1" ht="409" customHeight="1" spans="1:15">
      <c r="A160" s="14">
        <v>158</v>
      </c>
      <c r="B160" s="37" t="s">
        <v>378</v>
      </c>
      <c r="C160" s="18"/>
      <c r="D160" s="16" t="s">
        <v>61</v>
      </c>
      <c r="E160" s="37" t="s">
        <v>379</v>
      </c>
      <c r="F160" s="18" t="s">
        <v>19</v>
      </c>
      <c r="G160" s="18" t="s">
        <v>63</v>
      </c>
      <c r="H160" s="19" t="s">
        <v>21</v>
      </c>
      <c r="I160" s="22" t="s">
        <v>208</v>
      </c>
      <c r="J160" s="22" t="s">
        <v>65</v>
      </c>
      <c r="K160" s="23" t="s">
        <v>151</v>
      </c>
      <c r="L160" s="39" t="s">
        <v>281</v>
      </c>
      <c r="M160" s="22" t="s">
        <v>26</v>
      </c>
      <c r="N160" s="23" t="s">
        <v>68</v>
      </c>
      <c r="O160" s="33"/>
    </row>
    <row r="161" s="2" customFormat="1" ht="409" customHeight="1" spans="1:15">
      <c r="A161" s="14">
        <v>159</v>
      </c>
      <c r="B161" s="37" t="s">
        <v>380</v>
      </c>
      <c r="C161" s="18"/>
      <c r="D161" s="16" t="s">
        <v>61</v>
      </c>
      <c r="E161" s="37" t="s">
        <v>381</v>
      </c>
      <c r="F161" s="18" t="s">
        <v>19</v>
      </c>
      <c r="G161" s="18" t="s">
        <v>63</v>
      </c>
      <c r="H161" s="19" t="s">
        <v>21</v>
      </c>
      <c r="I161" s="22" t="s">
        <v>208</v>
      </c>
      <c r="J161" s="22" t="s">
        <v>65</v>
      </c>
      <c r="K161" s="23" t="s">
        <v>151</v>
      </c>
      <c r="L161" s="39" t="s">
        <v>281</v>
      </c>
      <c r="M161" s="22" t="s">
        <v>26</v>
      </c>
      <c r="N161" s="23" t="s">
        <v>68</v>
      </c>
      <c r="O161" s="33"/>
    </row>
    <row r="162" s="2" customFormat="1" ht="409" customHeight="1" spans="1:15">
      <c r="A162" s="14">
        <v>160</v>
      </c>
      <c r="B162" s="23" t="s">
        <v>382</v>
      </c>
      <c r="C162" s="18"/>
      <c r="D162" s="16" t="s">
        <v>61</v>
      </c>
      <c r="E162" s="23" t="s">
        <v>383</v>
      </c>
      <c r="F162" s="18" t="s">
        <v>19</v>
      </c>
      <c r="G162" s="18" t="s">
        <v>63</v>
      </c>
      <c r="H162" s="19" t="s">
        <v>21</v>
      </c>
      <c r="I162" s="22" t="s">
        <v>384</v>
      </c>
      <c r="J162" s="22" t="s">
        <v>65</v>
      </c>
      <c r="K162" s="23" t="s">
        <v>151</v>
      </c>
      <c r="L162" s="22" t="s">
        <v>385</v>
      </c>
      <c r="M162" s="22" t="s">
        <v>26</v>
      </c>
      <c r="N162" s="23" t="s">
        <v>68</v>
      </c>
      <c r="O162" s="33"/>
    </row>
    <row r="163" s="2" customFormat="1" ht="409" customHeight="1" spans="1:15">
      <c r="A163" s="14">
        <v>161</v>
      </c>
      <c r="B163" s="23" t="s">
        <v>386</v>
      </c>
      <c r="C163" s="18"/>
      <c r="D163" s="16" t="s">
        <v>61</v>
      </c>
      <c r="E163" s="37" t="s">
        <v>387</v>
      </c>
      <c r="F163" s="18" t="s">
        <v>19</v>
      </c>
      <c r="G163" s="18" t="s">
        <v>63</v>
      </c>
      <c r="H163" s="19" t="s">
        <v>21</v>
      </c>
      <c r="I163" s="22" t="s">
        <v>388</v>
      </c>
      <c r="J163" s="22" t="s">
        <v>65</v>
      </c>
      <c r="K163" s="23" t="s">
        <v>151</v>
      </c>
      <c r="L163" s="22" t="s">
        <v>385</v>
      </c>
      <c r="M163" s="22" t="s">
        <v>26</v>
      </c>
      <c r="N163" s="23" t="s">
        <v>68</v>
      </c>
      <c r="O163" s="33"/>
    </row>
    <row r="164" s="2" customFormat="1" ht="409" customHeight="1" spans="1:15">
      <c r="A164" s="14">
        <v>162</v>
      </c>
      <c r="B164" s="23" t="s">
        <v>389</v>
      </c>
      <c r="C164" s="18"/>
      <c r="D164" s="16" t="s">
        <v>61</v>
      </c>
      <c r="E164" s="37" t="s">
        <v>390</v>
      </c>
      <c r="F164" s="18" t="s">
        <v>19</v>
      </c>
      <c r="G164" s="18" t="s">
        <v>63</v>
      </c>
      <c r="H164" s="19" t="s">
        <v>21</v>
      </c>
      <c r="I164" s="22" t="s">
        <v>388</v>
      </c>
      <c r="J164" s="22" t="s">
        <v>65</v>
      </c>
      <c r="K164" s="23" t="s">
        <v>151</v>
      </c>
      <c r="L164" s="22" t="s">
        <v>385</v>
      </c>
      <c r="M164" s="22" t="s">
        <v>26</v>
      </c>
      <c r="N164" s="23" t="s">
        <v>68</v>
      </c>
      <c r="O164" s="33"/>
    </row>
    <row r="165" s="2" customFormat="1" ht="409" customHeight="1" spans="1:15">
      <c r="A165" s="14">
        <v>163</v>
      </c>
      <c r="B165" s="23" t="s">
        <v>391</v>
      </c>
      <c r="C165" s="18"/>
      <c r="D165" s="16" t="s">
        <v>61</v>
      </c>
      <c r="E165" s="37" t="s">
        <v>392</v>
      </c>
      <c r="F165" s="18" t="s">
        <v>19</v>
      </c>
      <c r="G165" s="18" t="s">
        <v>63</v>
      </c>
      <c r="H165" s="19" t="s">
        <v>21</v>
      </c>
      <c r="I165" s="22" t="s">
        <v>388</v>
      </c>
      <c r="J165" s="22" t="s">
        <v>65</v>
      </c>
      <c r="K165" s="23" t="s">
        <v>151</v>
      </c>
      <c r="L165" s="22" t="s">
        <v>385</v>
      </c>
      <c r="M165" s="22" t="s">
        <v>26</v>
      </c>
      <c r="N165" s="23" t="s">
        <v>68</v>
      </c>
      <c r="O165" s="33"/>
    </row>
    <row r="166" s="2" customFormat="1" ht="409" customHeight="1" spans="1:15">
      <c r="A166" s="14">
        <v>164</v>
      </c>
      <c r="B166" s="23" t="s">
        <v>393</v>
      </c>
      <c r="C166" s="18"/>
      <c r="D166" s="16" t="s">
        <v>61</v>
      </c>
      <c r="E166" s="37" t="s">
        <v>394</v>
      </c>
      <c r="F166" s="18" t="s">
        <v>19</v>
      </c>
      <c r="G166" s="18" t="s">
        <v>63</v>
      </c>
      <c r="H166" s="19" t="s">
        <v>21</v>
      </c>
      <c r="I166" s="22" t="s">
        <v>395</v>
      </c>
      <c r="J166" s="22" t="s">
        <v>65</v>
      </c>
      <c r="K166" s="23" t="s">
        <v>151</v>
      </c>
      <c r="L166" s="22" t="s">
        <v>385</v>
      </c>
      <c r="M166" s="22" t="s">
        <v>26</v>
      </c>
      <c r="N166" s="23" t="s">
        <v>68</v>
      </c>
      <c r="O166" s="33"/>
    </row>
    <row r="167" s="2" customFormat="1" ht="409" customHeight="1" spans="1:15">
      <c r="A167" s="14">
        <v>165</v>
      </c>
      <c r="B167" s="23" t="s">
        <v>396</v>
      </c>
      <c r="C167" s="18"/>
      <c r="D167" s="16" t="s">
        <v>61</v>
      </c>
      <c r="E167" s="23" t="s">
        <v>397</v>
      </c>
      <c r="F167" s="18" t="s">
        <v>19</v>
      </c>
      <c r="G167" s="18" t="s">
        <v>63</v>
      </c>
      <c r="H167" s="19" t="s">
        <v>21</v>
      </c>
      <c r="I167" s="22" t="s">
        <v>398</v>
      </c>
      <c r="J167" s="22" t="s">
        <v>65</v>
      </c>
      <c r="K167" s="23" t="s">
        <v>151</v>
      </c>
      <c r="L167" s="22" t="s">
        <v>385</v>
      </c>
      <c r="M167" s="22" t="s">
        <v>26</v>
      </c>
      <c r="N167" s="23" t="s">
        <v>68</v>
      </c>
      <c r="O167" s="33"/>
    </row>
    <row r="168" s="2" customFormat="1" ht="409" customHeight="1" spans="1:15">
      <c r="A168" s="14">
        <v>166</v>
      </c>
      <c r="B168" s="23" t="s">
        <v>399</v>
      </c>
      <c r="C168" s="18"/>
      <c r="D168" s="16" t="s">
        <v>61</v>
      </c>
      <c r="E168" s="40" t="s">
        <v>400</v>
      </c>
      <c r="F168" s="18" t="s">
        <v>19</v>
      </c>
      <c r="G168" s="18" t="s">
        <v>63</v>
      </c>
      <c r="H168" s="19" t="s">
        <v>21</v>
      </c>
      <c r="I168" s="22" t="s">
        <v>398</v>
      </c>
      <c r="J168" s="22" t="s">
        <v>65</v>
      </c>
      <c r="K168" s="23" t="s">
        <v>151</v>
      </c>
      <c r="L168" s="22" t="s">
        <v>385</v>
      </c>
      <c r="M168" s="22" t="s">
        <v>26</v>
      </c>
      <c r="N168" s="23" t="s">
        <v>68</v>
      </c>
      <c r="O168" s="33"/>
    </row>
    <row r="169" s="2" customFormat="1" ht="409" customHeight="1" spans="1:15">
      <c r="A169" s="14">
        <v>167</v>
      </c>
      <c r="B169" s="23" t="s">
        <v>401</v>
      </c>
      <c r="C169" s="18"/>
      <c r="D169" s="16" t="s">
        <v>61</v>
      </c>
      <c r="E169" s="23" t="s">
        <v>402</v>
      </c>
      <c r="F169" s="18" t="s">
        <v>19</v>
      </c>
      <c r="G169" s="18" t="s">
        <v>63</v>
      </c>
      <c r="H169" s="19" t="s">
        <v>21</v>
      </c>
      <c r="I169" s="22" t="s">
        <v>398</v>
      </c>
      <c r="J169" s="22" t="s">
        <v>65</v>
      </c>
      <c r="K169" s="23" t="s">
        <v>151</v>
      </c>
      <c r="L169" s="22" t="s">
        <v>385</v>
      </c>
      <c r="M169" s="22" t="s">
        <v>26</v>
      </c>
      <c r="N169" s="23" t="s">
        <v>68</v>
      </c>
      <c r="O169" s="33"/>
    </row>
    <row r="170" s="2" customFormat="1" ht="409" customHeight="1" spans="1:15">
      <c r="A170" s="14">
        <v>168</v>
      </c>
      <c r="B170" s="23" t="s">
        <v>403</v>
      </c>
      <c r="C170" s="18"/>
      <c r="D170" s="16" t="s">
        <v>61</v>
      </c>
      <c r="E170" s="23" t="s">
        <v>404</v>
      </c>
      <c r="F170" s="18" t="s">
        <v>19</v>
      </c>
      <c r="G170" s="18" t="s">
        <v>63</v>
      </c>
      <c r="H170" s="19" t="s">
        <v>21</v>
      </c>
      <c r="I170" s="22" t="s">
        <v>398</v>
      </c>
      <c r="J170" s="22" t="s">
        <v>65</v>
      </c>
      <c r="K170" s="23" t="s">
        <v>151</v>
      </c>
      <c r="L170" s="22" t="s">
        <v>385</v>
      </c>
      <c r="M170" s="22" t="s">
        <v>26</v>
      </c>
      <c r="N170" s="23" t="s">
        <v>68</v>
      </c>
      <c r="O170" s="33"/>
    </row>
    <row r="171" s="2" customFormat="1" ht="409" customHeight="1" spans="1:15">
      <c r="A171" s="14">
        <v>169</v>
      </c>
      <c r="B171" s="23" t="s">
        <v>405</v>
      </c>
      <c r="C171" s="18"/>
      <c r="D171" s="16" t="s">
        <v>61</v>
      </c>
      <c r="E171" s="23" t="s">
        <v>406</v>
      </c>
      <c r="F171" s="18" t="s">
        <v>19</v>
      </c>
      <c r="G171" s="18" t="s">
        <v>63</v>
      </c>
      <c r="H171" s="19" t="s">
        <v>21</v>
      </c>
      <c r="I171" s="22" t="s">
        <v>398</v>
      </c>
      <c r="J171" s="22" t="s">
        <v>65</v>
      </c>
      <c r="K171" s="23" t="s">
        <v>151</v>
      </c>
      <c r="L171" s="22" t="s">
        <v>385</v>
      </c>
      <c r="M171" s="22" t="s">
        <v>26</v>
      </c>
      <c r="N171" s="23" t="s">
        <v>68</v>
      </c>
      <c r="O171" s="33"/>
    </row>
    <row r="172" s="2" customFormat="1" ht="409" customHeight="1" spans="1:15">
      <c r="A172" s="14">
        <v>170</v>
      </c>
      <c r="B172" s="23" t="s">
        <v>407</v>
      </c>
      <c r="C172" s="18"/>
      <c r="D172" s="16" t="s">
        <v>61</v>
      </c>
      <c r="E172" s="23" t="s">
        <v>408</v>
      </c>
      <c r="F172" s="18" t="s">
        <v>19</v>
      </c>
      <c r="G172" s="18" t="s">
        <v>63</v>
      </c>
      <c r="H172" s="19" t="s">
        <v>21</v>
      </c>
      <c r="I172" s="22" t="s">
        <v>398</v>
      </c>
      <c r="J172" s="22" t="s">
        <v>65</v>
      </c>
      <c r="K172" s="23" t="s">
        <v>151</v>
      </c>
      <c r="L172" s="22" t="s">
        <v>385</v>
      </c>
      <c r="M172" s="22" t="s">
        <v>26</v>
      </c>
      <c r="N172" s="23" t="s">
        <v>68</v>
      </c>
      <c r="O172" s="33"/>
    </row>
    <row r="173" s="2" customFormat="1" ht="409" customHeight="1" spans="1:15">
      <c r="A173" s="14">
        <v>171</v>
      </c>
      <c r="B173" s="23" t="s">
        <v>409</v>
      </c>
      <c r="C173" s="18"/>
      <c r="D173" s="16" t="s">
        <v>61</v>
      </c>
      <c r="E173" s="23" t="s">
        <v>410</v>
      </c>
      <c r="F173" s="18" t="s">
        <v>19</v>
      </c>
      <c r="G173" s="18" t="s">
        <v>63</v>
      </c>
      <c r="H173" s="19" t="s">
        <v>21</v>
      </c>
      <c r="I173" s="22" t="s">
        <v>398</v>
      </c>
      <c r="J173" s="22" t="s">
        <v>65</v>
      </c>
      <c r="K173" s="23" t="s">
        <v>151</v>
      </c>
      <c r="L173" s="22" t="s">
        <v>385</v>
      </c>
      <c r="M173" s="22" t="s">
        <v>26</v>
      </c>
      <c r="N173" s="23" t="s">
        <v>68</v>
      </c>
      <c r="O173" s="33"/>
    </row>
    <row r="174" s="2" customFormat="1" ht="409" customHeight="1" spans="1:15">
      <c r="A174" s="14">
        <v>172</v>
      </c>
      <c r="B174" s="23" t="s">
        <v>411</v>
      </c>
      <c r="C174" s="18"/>
      <c r="D174" s="16" t="s">
        <v>61</v>
      </c>
      <c r="E174" s="23" t="s">
        <v>412</v>
      </c>
      <c r="F174" s="18" t="s">
        <v>19</v>
      </c>
      <c r="G174" s="18" t="s">
        <v>63</v>
      </c>
      <c r="H174" s="19" t="s">
        <v>21</v>
      </c>
      <c r="I174" s="22" t="s">
        <v>398</v>
      </c>
      <c r="J174" s="22" t="s">
        <v>65</v>
      </c>
      <c r="K174" s="23" t="s">
        <v>151</v>
      </c>
      <c r="L174" s="22" t="s">
        <v>385</v>
      </c>
      <c r="M174" s="22" t="s">
        <v>26</v>
      </c>
      <c r="N174" s="23" t="s">
        <v>68</v>
      </c>
      <c r="O174" s="33"/>
    </row>
    <row r="175" s="2" customFormat="1" ht="409" customHeight="1" spans="1:15">
      <c r="A175" s="14">
        <v>173</v>
      </c>
      <c r="B175" s="23" t="s">
        <v>413</v>
      </c>
      <c r="C175" s="18"/>
      <c r="D175" s="16" t="s">
        <v>61</v>
      </c>
      <c r="E175" s="23" t="s">
        <v>414</v>
      </c>
      <c r="F175" s="18" t="s">
        <v>19</v>
      </c>
      <c r="G175" s="18" t="s">
        <v>63</v>
      </c>
      <c r="H175" s="19" t="s">
        <v>21</v>
      </c>
      <c r="I175" s="22" t="s">
        <v>398</v>
      </c>
      <c r="J175" s="22" t="s">
        <v>65</v>
      </c>
      <c r="K175" s="23" t="s">
        <v>151</v>
      </c>
      <c r="L175" s="22" t="s">
        <v>385</v>
      </c>
      <c r="M175" s="22" t="s">
        <v>26</v>
      </c>
      <c r="N175" s="23" t="s">
        <v>68</v>
      </c>
      <c r="O175" s="33"/>
    </row>
    <row r="176" s="2" customFormat="1" ht="409" customHeight="1" spans="1:15">
      <c r="A176" s="14">
        <v>174</v>
      </c>
      <c r="B176" s="23" t="s">
        <v>415</v>
      </c>
      <c r="C176" s="18"/>
      <c r="D176" s="16" t="s">
        <v>61</v>
      </c>
      <c r="E176" s="23" t="s">
        <v>416</v>
      </c>
      <c r="F176" s="18" t="s">
        <v>19</v>
      </c>
      <c r="G176" s="18" t="s">
        <v>63</v>
      </c>
      <c r="H176" s="19" t="s">
        <v>21</v>
      </c>
      <c r="I176" s="22" t="s">
        <v>398</v>
      </c>
      <c r="J176" s="22" t="s">
        <v>65</v>
      </c>
      <c r="K176" s="23" t="s">
        <v>151</v>
      </c>
      <c r="L176" s="22" t="s">
        <v>385</v>
      </c>
      <c r="M176" s="22" t="s">
        <v>26</v>
      </c>
      <c r="N176" s="23" t="s">
        <v>68</v>
      </c>
      <c r="O176" s="33"/>
    </row>
    <row r="177" s="2" customFormat="1" ht="409" customHeight="1" spans="1:15">
      <c r="A177" s="14">
        <v>175</v>
      </c>
      <c r="B177" s="23" t="s">
        <v>417</v>
      </c>
      <c r="C177" s="18"/>
      <c r="D177" s="16" t="s">
        <v>61</v>
      </c>
      <c r="E177" s="23" t="s">
        <v>418</v>
      </c>
      <c r="F177" s="18" t="s">
        <v>19</v>
      </c>
      <c r="G177" s="18" t="s">
        <v>63</v>
      </c>
      <c r="H177" s="19" t="s">
        <v>21</v>
      </c>
      <c r="I177" s="22" t="s">
        <v>398</v>
      </c>
      <c r="J177" s="22" t="s">
        <v>65</v>
      </c>
      <c r="K177" s="23" t="s">
        <v>151</v>
      </c>
      <c r="L177" s="22" t="s">
        <v>385</v>
      </c>
      <c r="M177" s="22" t="s">
        <v>26</v>
      </c>
      <c r="N177" s="23" t="s">
        <v>68</v>
      </c>
      <c r="O177" s="33"/>
    </row>
    <row r="178" s="2" customFormat="1" ht="409" customHeight="1" spans="1:15">
      <c r="A178" s="14">
        <v>176</v>
      </c>
      <c r="B178" s="23" t="s">
        <v>419</v>
      </c>
      <c r="C178" s="18"/>
      <c r="D178" s="16" t="s">
        <v>61</v>
      </c>
      <c r="E178" s="23" t="s">
        <v>420</v>
      </c>
      <c r="F178" s="18" t="s">
        <v>19</v>
      </c>
      <c r="G178" s="18" t="s">
        <v>63</v>
      </c>
      <c r="H178" s="19" t="s">
        <v>21</v>
      </c>
      <c r="I178" s="22" t="s">
        <v>398</v>
      </c>
      <c r="J178" s="22" t="s">
        <v>65</v>
      </c>
      <c r="K178" s="23" t="s">
        <v>151</v>
      </c>
      <c r="L178" s="22" t="s">
        <v>385</v>
      </c>
      <c r="M178" s="22" t="s">
        <v>26</v>
      </c>
      <c r="N178" s="23" t="s">
        <v>68</v>
      </c>
      <c r="O178" s="33"/>
    </row>
    <row r="179" s="2" customFormat="1" ht="409" customHeight="1" spans="1:15">
      <c r="A179" s="14">
        <v>177</v>
      </c>
      <c r="B179" s="23" t="s">
        <v>421</v>
      </c>
      <c r="C179" s="18"/>
      <c r="D179" s="16" t="s">
        <v>61</v>
      </c>
      <c r="E179" s="23" t="s">
        <v>422</v>
      </c>
      <c r="F179" s="18" t="s">
        <v>19</v>
      </c>
      <c r="G179" s="18" t="s">
        <v>63</v>
      </c>
      <c r="H179" s="19" t="s">
        <v>21</v>
      </c>
      <c r="I179" s="22" t="s">
        <v>398</v>
      </c>
      <c r="J179" s="22" t="s">
        <v>65</v>
      </c>
      <c r="K179" s="23" t="s">
        <v>151</v>
      </c>
      <c r="L179" s="22" t="s">
        <v>385</v>
      </c>
      <c r="M179" s="22" t="s">
        <v>26</v>
      </c>
      <c r="N179" s="23" t="s">
        <v>68</v>
      </c>
      <c r="O179" s="33"/>
    </row>
    <row r="180" s="2" customFormat="1" ht="409" customHeight="1" spans="1:15">
      <c r="A180" s="14">
        <v>178</v>
      </c>
      <c r="B180" s="23" t="s">
        <v>423</v>
      </c>
      <c r="C180" s="18"/>
      <c r="D180" s="16" t="s">
        <v>61</v>
      </c>
      <c r="E180" s="23" t="s">
        <v>424</v>
      </c>
      <c r="F180" s="18" t="s">
        <v>19</v>
      </c>
      <c r="G180" s="18" t="s">
        <v>63</v>
      </c>
      <c r="H180" s="19" t="s">
        <v>21</v>
      </c>
      <c r="I180" s="22" t="s">
        <v>398</v>
      </c>
      <c r="J180" s="22" t="s">
        <v>65</v>
      </c>
      <c r="K180" s="23" t="s">
        <v>151</v>
      </c>
      <c r="L180" s="22" t="s">
        <v>385</v>
      </c>
      <c r="M180" s="22" t="s">
        <v>26</v>
      </c>
      <c r="N180" s="23" t="s">
        <v>68</v>
      </c>
      <c r="O180" s="33"/>
    </row>
    <row r="181" s="2" customFormat="1" ht="409" customHeight="1" spans="1:15">
      <c r="A181" s="14">
        <v>179</v>
      </c>
      <c r="B181" s="23" t="s">
        <v>425</v>
      </c>
      <c r="C181" s="18"/>
      <c r="D181" s="16" t="s">
        <v>61</v>
      </c>
      <c r="E181" s="23" t="s">
        <v>426</v>
      </c>
      <c r="F181" s="18" t="s">
        <v>19</v>
      </c>
      <c r="G181" s="18" t="s">
        <v>63</v>
      </c>
      <c r="H181" s="19" t="s">
        <v>21</v>
      </c>
      <c r="I181" s="22" t="s">
        <v>398</v>
      </c>
      <c r="J181" s="22" t="s">
        <v>65</v>
      </c>
      <c r="K181" s="23" t="s">
        <v>151</v>
      </c>
      <c r="L181" s="22" t="s">
        <v>385</v>
      </c>
      <c r="M181" s="22" t="s">
        <v>26</v>
      </c>
      <c r="N181" s="23" t="s">
        <v>68</v>
      </c>
      <c r="O181" s="33"/>
    </row>
    <row r="182" s="2" customFormat="1" ht="409" customHeight="1" spans="1:15">
      <c r="A182" s="14">
        <v>180</v>
      </c>
      <c r="B182" s="16" t="s">
        <v>427</v>
      </c>
      <c r="C182" s="18"/>
      <c r="D182" s="16" t="s">
        <v>61</v>
      </c>
      <c r="E182" s="16" t="s">
        <v>428</v>
      </c>
      <c r="F182" s="18" t="s">
        <v>19</v>
      </c>
      <c r="G182" s="18" t="s">
        <v>63</v>
      </c>
      <c r="H182" s="19" t="s">
        <v>21</v>
      </c>
      <c r="I182" s="22" t="s">
        <v>429</v>
      </c>
      <c r="J182" s="22" t="s">
        <v>65</v>
      </c>
      <c r="K182" s="23" t="s">
        <v>151</v>
      </c>
      <c r="L182" s="41" t="s">
        <v>430</v>
      </c>
      <c r="M182" s="38" t="s">
        <v>26</v>
      </c>
      <c r="N182" s="23" t="s">
        <v>68</v>
      </c>
      <c r="O182" s="33"/>
    </row>
    <row r="183" s="2" customFormat="1" ht="409" customHeight="1" spans="1:15">
      <c r="A183" s="14">
        <v>181</v>
      </c>
      <c r="B183" s="23" t="s">
        <v>431</v>
      </c>
      <c r="C183" s="18"/>
      <c r="D183" s="16" t="s">
        <v>61</v>
      </c>
      <c r="E183" s="23" t="s">
        <v>432</v>
      </c>
      <c r="F183" s="18" t="s">
        <v>19</v>
      </c>
      <c r="G183" s="18" t="s">
        <v>63</v>
      </c>
      <c r="H183" s="19" t="s">
        <v>21</v>
      </c>
      <c r="I183" s="22" t="s">
        <v>429</v>
      </c>
      <c r="J183" s="22" t="s">
        <v>65</v>
      </c>
      <c r="K183" s="23" t="s">
        <v>151</v>
      </c>
      <c r="L183" s="41" t="s">
        <v>430</v>
      </c>
      <c r="M183" s="38" t="s">
        <v>26</v>
      </c>
      <c r="N183" s="23" t="s">
        <v>68</v>
      </c>
      <c r="O183" s="33"/>
    </row>
    <row r="184" s="2" customFormat="1" ht="409" customHeight="1" spans="1:15">
      <c r="A184" s="14">
        <v>182</v>
      </c>
      <c r="B184" s="16" t="s">
        <v>433</v>
      </c>
      <c r="C184" s="18"/>
      <c r="D184" s="16" t="s">
        <v>61</v>
      </c>
      <c r="E184" s="16" t="s">
        <v>434</v>
      </c>
      <c r="F184" s="18" t="s">
        <v>19</v>
      </c>
      <c r="G184" s="18" t="s">
        <v>63</v>
      </c>
      <c r="H184" s="19" t="s">
        <v>21</v>
      </c>
      <c r="I184" s="22" t="s">
        <v>429</v>
      </c>
      <c r="J184" s="22" t="s">
        <v>65</v>
      </c>
      <c r="K184" s="23" t="s">
        <v>151</v>
      </c>
      <c r="L184" s="41" t="s">
        <v>430</v>
      </c>
      <c r="M184" s="38" t="s">
        <v>26</v>
      </c>
      <c r="N184" s="23" t="s">
        <v>68</v>
      </c>
      <c r="O184" s="33"/>
    </row>
    <row r="185" s="2" customFormat="1" ht="409" customHeight="1" spans="1:15">
      <c r="A185" s="14">
        <v>183</v>
      </c>
      <c r="B185" s="23" t="s">
        <v>435</v>
      </c>
      <c r="C185" s="18"/>
      <c r="D185" s="16" t="s">
        <v>61</v>
      </c>
      <c r="E185" s="16" t="s">
        <v>436</v>
      </c>
      <c r="F185" s="18" t="s">
        <v>19</v>
      </c>
      <c r="G185" s="18" t="s">
        <v>63</v>
      </c>
      <c r="H185" s="19" t="s">
        <v>21</v>
      </c>
      <c r="I185" s="22" t="s">
        <v>429</v>
      </c>
      <c r="J185" s="22" t="s">
        <v>65</v>
      </c>
      <c r="K185" s="23" t="s">
        <v>151</v>
      </c>
      <c r="L185" s="41" t="s">
        <v>430</v>
      </c>
      <c r="M185" s="38" t="s">
        <v>26</v>
      </c>
      <c r="N185" s="23" t="s">
        <v>68</v>
      </c>
      <c r="O185" s="33"/>
    </row>
    <row r="186" s="2" customFormat="1" ht="409" customHeight="1" spans="1:15">
      <c r="A186" s="14">
        <v>184</v>
      </c>
      <c r="B186" s="16" t="s">
        <v>437</v>
      </c>
      <c r="C186" s="18"/>
      <c r="D186" s="16" t="s">
        <v>61</v>
      </c>
      <c r="E186" s="16" t="s">
        <v>438</v>
      </c>
      <c r="F186" s="18" t="s">
        <v>19</v>
      </c>
      <c r="G186" s="18" t="s">
        <v>63</v>
      </c>
      <c r="H186" s="19" t="s">
        <v>21</v>
      </c>
      <c r="I186" s="22" t="s">
        <v>429</v>
      </c>
      <c r="J186" s="22" t="s">
        <v>65</v>
      </c>
      <c r="K186" s="23" t="s">
        <v>151</v>
      </c>
      <c r="L186" s="41" t="s">
        <v>430</v>
      </c>
      <c r="M186" s="38" t="s">
        <v>26</v>
      </c>
      <c r="N186" s="23" t="s">
        <v>68</v>
      </c>
      <c r="O186" s="33"/>
    </row>
    <row r="187" s="2" customFormat="1" ht="409" customHeight="1" spans="1:15">
      <c r="A187" s="14">
        <v>185</v>
      </c>
      <c r="B187" s="16" t="s">
        <v>439</v>
      </c>
      <c r="C187" s="18"/>
      <c r="D187" s="16" t="s">
        <v>61</v>
      </c>
      <c r="E187" s="16" t="s">
        <v>440</v>
      </c>
      <c r="F187" s="18" t="s">
        <v>19</v>
      </c>
      <c r="G187" s="18" t="s">
        <v>63</v>
      </c>
      <c r="H187" s="19" t="s">
        <v>21</v>
      </c>
      <c r="I187" s="22" t="s">
        <v>429</v>
      </c>
      <c r="J187" s="22" t="s">
        <v>65</v>
      </c>
      <c r="K187" s="23" t="s">
        <v>151</v>
      </c>
      <c r="L187" s="41" t="s">
        <v>430</v>
      </c>
      <c r="M187" s="38" t="s">
        <v>26</v>
      </c>
      <c r="N187" s="23" t="s">
        <v>68</v>
      </c>
      <c r="O187" s="33"/>
    </row>
    <row r="188" s="2" customFormat="1" ht="409" customHeight="1" spans="1:15">
      <c r="A188" s="14">
        <v>186</v>
      </c>
      <c r="B188" s="16" t="s">
        <v>441</v>
      </c>
      <c r="C188" s="18"/>
      <c r="D188" s="16" t="s">
        <v>61</v>
      </c>
      <c r="E188" s="16" t="s">
        <v>442</v>
      </c>
      <c r="F188" s="18" t="s">
        <v>19</v>
      </c>
      <c r="G188" s="18" t="s">
        <v>63</v>
      </c>
      <c r="H188" s="19" t="s">
        <v>21</v>
      </c>
      <c r="I188" s="22" t="s">
        <v>429</v>
      </c>
      <c r="J188" s="22" t="s">
        <v>65</v>
      </c>
      <c r="K188" s="23" t="s">
        <v>151</v>
      </c>
      <c r="L188" s="41" t="s">
        <v>430</v>
      </c>
      <c r="M188" s="38" t="s">
        <v>26</v>
      </c>
      <c r="N188" s="23" t="s">
        <v>68</v>
      </c>
      <c r="O188" s="33"/>
    </row>
    <row r="189" s="2" customFormat="1" ht="409" customHeight="1" spans="1:15">
      <c r="A189" s="14">
        <v>187</v>
      </c>
      <c r="B189" s="16" t="s">
        <v>443</v>
      </c>
      <c r="C189" s="18"/>
      <c r="D189" s="16" t="s">
        <v>61</v>
      </c>
      <c r="E189" s="16" t="s">
        <v>444</v>
      </c>
      <c r="F189" s="18" t="s">
        <v>19</v>
      </c>
      <c r="G189" s="18" t="s">
        <v>63</v>
      </c>
      <c r="H189" s="19" t="s">
        <v>21</v>
      </c>
      <c r="I189" s="22" t="s">
        <v>429</v>
      </c>
      <c r="J189" s="22" t="s">
        <v>65</v>
      </c>
      <c r="K189" s="23" t="s">
        <v>151</v>
      </c>
      <c r="L189" s="41" t="s">
        <v>430</v>
      </c>
      <c r="M189" s="38" t="s">
        <v>26</v>
      </c>
      <c r="N189" s="23" t="s">
        <v>68</v>
      </c>
      <c r="O189" s="33"/>
    </row>
    <row r="190" s="2" customFormat="1" ht="409" customHeight="1" spans="1:15">
      <c r="A190" s="14">
        <v>188</v>
      </c>
      <c r="B190" s="23" t="s">
        <v>445</v>
      </c>
      <c r="C190" s="18"/>
      <c r="D190" s="16" t="s">
        <v>61</v>
      </c>
      <c r="E190" s="23" t="s">
        <v>446</v>
      </c>
      <c r="F190" s="18" t="s">
        <v>19</v>
      </c>
      <c r="G190" s="18" t="s">
        <v>63</v>
      </c>
      <c r="H190" s="19" t="s">
        <v>21</v>
      </c>
      <c r="I190" s="22" t="s">
        <v>429</v>
      </c>
      <c r="J190" s="22" t="s">
        <v>65</v>
      </c>
      <c r="K190" s="23" t="s">
        <v>151</v>
      </c>
      <c r="L190" s="41" t="s">
        <v>430</v>
      </c>
      <c r="M190" s="38" t="s">
        <v>26</v>
      </c>
      <c r="N190" s="23" t="s">
        <v>68</v>
      </c>
      <c r="O190" s="33"/>
    </row>
    <row r="191" s="2" customFormat="1" ht="409" customHeight="1" spans="1:15">
      <c r="A191" s="14">
        <v>189</v>
      </c>
      <c r="B191" s="23" t="s">
        <v>447</v>
      </c>
      <c r="C191" s="18"/>
      <c r="D191" s="16" t="s">
        <v>61</v>
      </c>
      <c r="E191" s="16" t="s">
        <v>448</v>
      </c>
      <c r="F191" s="18" t="s">
        <v>19</v>
      </c>
      <c r="G191" s="18" t="s">
        <v>63</v>
      </c>
      <c r="H191" s="19" t="s">
        <v>21</v>
      </c>
      <c r="I191" s="22" t="s">
        <v>429</v>
      </c>
      <c r="J191" s="22" t="s">
        <v>65</v>
      </c>
      <c r="K191" s="23" t="s">
        <v>151</v>
      </c>
      <c r="L191" s="41" t="s">
        <v>430</v>
      </c>
      <c r="M191" s="38" t="s">
        <v>26</v>
      </c>
      <c r="N191" s="23" t="s">
        <v>68</v>
      </c>
      <c r="O191" s="33"/>
    </row>
    <row r="192" s="2" customFormat="1" ht="409" customHeight="1" spans="1:15">
      <c r="A192" s="14">
        <v>190</v>
      </c>
      <c r="B192" s="16" t="s">
        <v>449</v>
      </c>
      <c r="C192" s="18"/>
      <c r="D192" s="16" t="s">
        <v>61</v>
      </c>
      <c r="E192" s="16" t="s">
        <v>450</v>
      </c>
      <c r="F192" s="18" t="s">
        <v>19</v>
      </c>
      <c r="G192" s="18" t="s">
        <v>63</v>
      </c>
      <c r="H192" s="19" t="s">
        <v>21</v>
      </c>
      <c r="I192" s="22" t="s">
        <v>429</v>
      </c>
      <c r="J192" s="22" t="s">
        <v>65</v>
      </c>
      <c r="K192" s="23" t="s">
        <v>151</v>
      </c>
      <c r="L192" s="41" t="s">
        <v>430</v>
      </c>
      <c r="M192" s="38" t="s">
        <v>26</v>
      </c>
      <c r="N192" s="23" t="s">
        <v>68</v>
      </c>
      <c r="O192" s="33"/>
    </row>
    <row r="193" s="2" customFormat="1" ht="409" customHeight="1" spans="1:15">
      <c r="A193" s="14">
        <v>191</v>
      </c>
      <c r="B193" s="16" t="s">
        <v>451</v>
      </c>
      <c r="C193" s="18"/>
      <c r="D193" s="16" t="s">
        <v>61</v>
      </c>
      <c r="E193" s="16" t="s">
        <v>452</v>
      </c>
      <c r="F193" s="18" t="s">
        <v>19</v>
      </c>
      <c r="G193" s="18" t="s">
        <v>63</v>
      </c>
      <c r="H193" s="19" t="s">
        <v>21</v>
      </c>
      <c r="I193" s="22" t="s">
        <v>429</v>
      </c>
      <c r="J193" s="22" t="s">
        <v>65</v>
      </c>
      <c r="K193" s="23" t="s">
        <v>151</v>
      </c>
      <c r="L193" s="41" t="s">
        <v>430</v>
      </c>
      <c r="M193" s="38" t="s">
        <v>26</v>
      </c>
      <c r="N193" s="23" t="s">
        <v>68</v>
      </c>
      <c r="O193" s="33"/>
    </row>
    <row r="194" s="2" customFormat="1" ht="409" customHeight="1" spans="1:15">
      <c r="A194" s="14">
        <v>192</v>
      </c>
      <c r="B194" s="23" t="s">
        <v>453</v>
      </c>
      <c r="C194" s="18"/>
      <c r="D194" s="16" t="s">
        <v>61</v>
      </c>
      <c r="E194" s="16" t="s">
        <v>454</v>
      </c>
      <c r="F194" s="18" t="s">
        <v>19</v>
      </c>
      <c r="G194" s="18" t="s">
        <v>63</v>
      </c>
      <c r="H194" s="19" t="s">
        <v>21</v>
      </c>
      <c r="I194" s="22" t="s">
        <v>429</v>
      </c>
      <c r="J194" s="22" t="s">
        <v>65</v>
      </c>
      <c r="K194" s="23" t="s">
        <v>151</v>
      </c>
      <c r="L194" s="41" t="s">
        <v>430</v>
      </c>
      <c r="M194" s="38" t="s">
        <v>26</v>
      </c>
      <c r="N194" s="23" t="s">
        <v>68</v>
      </c>
      <c r="O194" s="33"/>
    </row>
    <row r="195" s="2" customFormat="1" ht="409" customHeight="1" spans="1:15">
      <c r="A195" s="14">
        <v>193</v>
      </c>
      <c r="B195" s="16" t="s">
        <v>455</v>
      </c>
      <c r="C195" s="18"/>
      <c r="D195" s="16" t="s">
        <v>61</v>
      </c>
      <c r="E195" s="16" t="s">
        <v>456</v>
      </c>
      <c r="F195" s="18" t="s">
        <v>19</v>
      </c>
      <c r="G195" s="18" t="s">
        <v>63</v>
      </c>
      <c r="H195" s="19" t="s">
        <v>21</v>
      </c>
      <c r="I195" s="22" t="s">
        <v>429</v>
      </c>
      <c r="J195" s="22" t="s">
        <v>65</v>
      </c>
      <c r="K195" s="23" t="s">
        <v>151</v>
      </c>
      <c r="L195" s="41" t="s">
        <v>430</v>
      </c>
      <c r="M195" s="38" t="s">
        <v>26</v>
      </c>
      <c r="N195" s="23" t="s">
        <v>68</v>
      </c>
      <c r="O195" s="33"/>
    </row>
    <row r="196" s="2" customFormat="1" ht="409" customHeight="1" spans="1:15">
      <c r="A196" s="14">
        <v>194</v>
      </c>
      <c r="B196" s="16" t="s">
        <v>457</v>
      </c>
      <c r="C196" s="18"/>
      <c r="D196" s="16" t="s">
        <v>61</v>
      </c>
      <c r="E196" s="16" t="s">
        <v>458</v>
      </c>
      <c r="F196" s="18" t="s">
        <v>19</v>
      </c>
      <c r="G196" s="18" t="s">
        <v>63</v>
      </c>
      <c r="H196" s="19" t="s">
        <v>21</v>
      </c>
      <c r="I196" s="22" t="s">
        <v>429</v>
      </c>
      <c r="J196" s="22" t="s">
        <v>65</v>
      </c>
      <c r="K196" s="23" t="s">
        <v>151</v>
      </c>
      <c r="L196" s="41" t="s">
        <v>430</v>
      </c>
      <c r="M196" s="38" t="s">
        <v>26</v>
      </c>
      <c r="N196" s="23" t="s">
        <v>68</v>
      </c>
      <c r="O196" s="33"/>
    </row>
    <row r="197" s="2" customFormat="1" ht="409" customHeight="1" spans="1:15">
      <c r="A197" s="14">
        <v>195</v>
      </c>
      <c r="B197" s="16" t="s">
        <v>459</v>
      </c>
      <c r="C197" s="18"/>
      <c r="D197" s="16" t="s">
        <v>61</v>
      </c>
      <c r="E197" s="16" t="s">
        <v>460</v>
      </c>
      <c r="F197" s="18" t="s">
        <v>19</v>
      </c>
      <c r="G197" s="18" t="s">
        <v>63</v>
      </c>
      <c r="H197" s="19" t="s">
        <v>21</v>
      </c>
      <c r="I197" s="22" t="s">
        <v>429</v>
      </c>
      <c r="J197" s="22" t="s">
        <v>65</v>
      </c>
      <c r="K197" s="23" t="s">
        <v>151</v>
      </c>
      <c r="L197" s="41" t="s">
        <v>430</v>
      </c>
      <c r="M197" s="38" t="s">
        <v>26</v>
      </c>
      <c r="N197" s="23" t="s">
        <v>68</v>
      </c>
      <c r="O197" s="33"/>
    </row>
    <row r="198" s="2" customFormat="1" ht="409" customHeight="1" spans="1:15">
      <c r="A198" s="14">
        <v>196</v>
      </c>
      <c r="B198" s="16" t="s">
        <v>461</v>
      </c>
      <c r="C198" s="18"/>
      <c r="D198" s="16" t="s">
        <v>61</v>
      </c>
      <c r="E198" s="16" t="s">
        <v>462</v>
      </c>
      <c r="F198" s="18" t="s">
        <v>19</v>
      </c>
      <c r="G198" s="18" t="s">
        <v>63</v>
      </c>
      <c r="H198" s="19" t="s">
        <v>21</v>
      </c>
      <c r="I198" s="22" t="s">
        <v>429</v>
      </c>
      <c r="J198" s="22" t="s">
        <v>65</v>
      </c>
      <c r="K198" s="23" t="s">
        <v>151</v>
      </c>
      <c r="L198" s="41" t="s">
        <v>430</v>
      </c>
      <c r="M198" s="38" t="s">
        <v>26</v>
      </c>
      <c r="N198" s="23" t="s">
        <v>68</v>
      </c>
      <c r="O198" s="33"/>
    </row>
    <row r="199" s="2" customFormat="1" ht="409" customHeight="1" spans="1:15">
      <c r="A199" s="14">
        <v>197</v>
      </c>
      <c r="B199" s="23" t="s">
        <v>463</v>
      </c>
      <c r="C199" s="18"/>
      <c r="D199" s="16" t="s">
        <v>61</v>
      </c>
      <c r="E199" s="16" t="s">
        <v>464</v>
      </c>
      <c r="F199" s="18" t="s">
        <v>19</v>
      </c>
      <c r="G199" s="18" t="s">
        <v>63</v>
      </c>
      <c r="H199" s="19" t="s">
        <v>21</v>
      </c>
      <c r="I199" s="22" t="s">
        <v>429</v>
      </c>
      <c r="J199" s="22" t="s">
        <v>65</v>
      </c>
      <c r="K199" s="23" t="s">
        <v>151</v>
      </c>
      <c r="L199" s="41" t="s">
        <v>430</v>
      </c>
      <c r="M199" s="38" t="s">
        <v>26</v>
      </c>
      <c r="N199" s="23" t="s">
        <v>68</v>
      </c>
      <c r="O199" s="33"/>
    </row>
    <row r="200" s="2" customFormat="1" ht="409" customHeight="1" spans="1:15">
      <c r="A200" s="14">
        <v>198</v>
      </c>
      <c r="B200" s="16" t="s">
        <v>465</v>
      </c>
      <c r="C200" s="18"/>
      <c r="D200" s="16" t="s">
        <v>61</v>
      </c>
      <c r="E200" s="16" t="s">
        <v>466</v>
      </c>
      <c r="F200" s="18" t="s">
        <v>19</v>
      </c>
      <c r="G200" s="18" t="s">
        <v>63</v>
      </c>
      <c r="H200" s="19" t="s">
        <v>21</v>
      </c>
      <c r="I200" s="22" t="s">
        <v>429</v>
      </c>
      <c r="J200" s="22" t="s">
        <v>65</v>
      </c>
      <c r="K200" s="23" t="s">
        <v>151</v>
      </c>
      <c r="L200" s="41" t="s">
        <v>430</v>
      </c>
      <c r="M200" s="38" t="s">
        <v>26</v>
      </c>
      <c r="N200" s="23" t="s">
        <v>68</v>
      </c>
      <c r="O200" s="33"/>
    </row>
    <row r="201" s="2" customFormat="1" ht="409" customHeight="1" spans="1:15">
      <c r="A201" s="14">
        <v>199</v>
      </c>
      <c r="B201" s="16" t="s">
        <v>467</v>
      </c>
      <c r="C201" s="18"/>
      <c r="D201" s="16" t="s">
        <v>61</v>
      </c>
      <c r="E201" s="16" t="s">
        <v>468</v>
      </c>
      <c r="F201" s="18" t="s">
        <v>19</v>
      </c>
      <c r="G201" s="18" t="s">
        <v>63</v>
      </c>
      <c r="H201" s="19" t="s">
        <v>21</v>
      </c>
      <c r="I201" s="22" t="s">
        <v>429</v>
      </c>
      <c r="J201" s="22" t="s">
        <v>65</v>
      </c>
      <c r="K201" s="23" t="s">
        <v>151</v>
      </c>
      <c r="L201" s="41" t="s">
        <v>430</v>
      </c>
      <c r="M201" s="38" t="s">
        <v>26</v>
      </c>
      <c r="N201" s="23" t="s">
        <v>68</v>
      </c>
      <c r="O201" s="33"/>
    </row>
    <row r="202" s="2" customFormat="1" ht="409" customHeight="1" spans="1:15">
      <c r="A202" s="14">
        <v>200</v>
      </c>
      <c r="B202" s="16" t="s">
        <v>469</v>
      </c>
      <c r="C202" s="18"/>
      <c r="D202" s="16" t="s">
        <v>61</v>
      </c>
      <c r="E202" s="16" t="s">
        <v>470</v>
      </c>
      <c r="F202" s="18" t="s">
        <v>19</v>
      </c>
      <c r="G202" s="18" t="s">
        <v>63</v>
      </c>
      <c r="H202" s="19" t="s">
        <v>21</v>
      </c>
      <c r="I202" s="22" t="s">
        <v>429</v>
      </c>
      <c r="J202" s="22" t="s">
        <v>65</v>
      </c>
      <c r="K202" s="23" t="s">
        <v>151</v>
      </c>
      <c r="L202" s="41" t="s">
        <v>430</v>
      </c>
      <c r="M202" s="38" t="s">
        <v>26</v>
      </c>
      <c r="N202" s="23" t="s">
        <v>68</v>
      </c>
      <c r="O202" s="33"/>
    </row>
    <row r="203" s="2" customFormat="1" ht="409" customHeight="1" spans="1:15">
      <c r="A203" s="14">
        <v>201</v>
      </c>
      <c r="B203" s="16" t="s">
        <v>471</v>
      </c>
      <c r="C203" s="18"/>
      <c r="D203" s="16" t="s">
        <v>61</v>
      </c>
      <c r="E203" s="16" t="s">
        <v>472</v>
      </c>
      <c r="F203" s="18" t="s">
        <v>19</v>
      </c>
      <c r="G203" s="18" t="s">
        <v>63</v>
      </c>
      <c r="H203" s="19" t="s">
        <v>21</v>
      </c>
      <c r="I203" s="22" t="s">
        <v>429</v>
      </c>
      <c r="J203" s="22" t="s">
        <v>65</v>
      </c>
      <c r="K203" s="23" t="s">
        <v>151</v>
      </c>
      <c r="L203" s="41" t="s">
        <v>430</v>
      </c>
      <c r="M203" s="38" t="s">
        <v>26</v>
      </c>
      <c r="N203" s="23" t="s">
        <v>68</v>
      </c>
      <c r="O203" s="33"/>
    </row>
    <row r="204" s="2" customFormat="1" ht="409" customHeight="1" spans="1:15">
      <c r="A204" s="14">
        <v>202</v>
      </c>
      <c r="B204" s="23" t="s">
        <v>473</v>
      </c>
      <c r="C204" s="18"/>
      <c r="D204" s="16" t="s">
        <v>61</v>
      </c>
      <c r="E204" s="16" t="s">
        <v>474</v>
      </c>
      <c r="F204" s="18" t="s">
        <v>19</v>
      </c>
      <c r="G204" s="18" t="s">
        <v>63</v>
      </c>
      <c r="H204" s="19" t="s">
        <v>21</v>
      </c>
      <c r="I204" s="22" t="s">
        <v>429</v>
      </c>
      <c r="J204" s="22" t="s">
        <v>65</v>
      </c>
      <c r="K204" s="23" t="s">
        <v>151</v>
      </c>
      <c r="L204" s="41" t="s">
        <v>430</v>
      </c>
      <c r="M204" s="38" t="s">
        <v>26</v>
      </c>
      <c r="N204" s="23" t="s">
        <v>68</v>
      </c>
      <c r="O204" s="33"/>
    </row>
    <row r="205" s="2" customFormat="1" ht="409" customHeight="1" spans="1:15">
      <c r="A205" s="14">
        <v>203</v>
      </c>
      <c r="B205" s="16" t="s">
        <v>475</v>
      </c>
      <c r="C205" s="18"/>
      <c r="D205" s="16" t="s">
        <v>61</v>
      </c>
      <c r="E205" s="16" t="s">
        <v>476</v>
      </c>
      <c r="F205" s="18" t="s">
        <v>19</v>
      </c>
      <c r="G205" s="18" t="s">
        <v>63</v>
      </c>
      <c r="H205" s="19" t="s">
        <v>21</v>
      </c>
      <c r="I205" s="22" t="s">
        <v>429</v>
      </c>
      <c r="J205" s="22" t="s">
        <v>65</v>
      </c>
      <c r="K205" s="23" t="s">
        <v>151</v>
      </c>
      <c r="L205" s="41" t="s">
        <v>430</v>
      </c>
      <c r="M205" s="38" t="s">
        <v>26</v>
      </c>
      <c r="N205" s="23" t="s">
        <v>68</v>
      </c>
      <c r="O205" s="33"/>
    </row>
    <row r="206" s="2" customFormat="1" ht="409" customHeight="1" spans="1:15">
      <c r="A206" s="14">
        <v>204</v>
      </c>
      <c r="B206" s="23" t="s">
        <v>477</v>
      </c>
      <c r="C206" s="18"/>
      <c r="D206" s="16" t="s">
        <v>61</v>
      </c>
      <c r="E206" s="16" t="s">
        <v>478</v>
      </c>
      <c r="F206" s="18" t="s">
        <v>19</v>
      </c>
      <c r="G206" s="18" t="s">
        <v>63</v>
      </c>
      <c r="H206" s="19" t="s">
        <v>21</v>
      </c>
      <c r="I206" s="22" t="s">
        <v>429</v>
      </c>
      <c r="J206" s="22" t="s">
        <v>65</v>
      </c>
      <c r="K206" s="23" t="s">
        <v>151</v>
      </c>
      <c r="L206" s="41" t="s">
        <v>430</v>
      </c>
      <c r="M206" s="38" t="s">
        <v>26</v>
      </c>
      <c r="N206" s="23" t="s">
        <v>68</v>
      </c>
      <c r="O206" s="33"/>
    </row>
    <row r="207" s="2" customFormat="1" ht="409" customHeight="1" spans="1:15">
      <c r="A207" s="14">
        <v>205</v>
      </c>
      <c r="B207" s="16" t="s">
        <v>479</v>
      </c>
      <c r="C207" s="18"/>
      <c r="D207" s="16" t="s">
        <v>61</v>
      </c>
      <c r="E207" s="16" t="s">
        <v>480</v>
      </c>
      <c r="F207" s="18" t="s">
        <v>19</v>
      </c>
      <c r="G207" s="18" t="s">
        <v>63</v>
      </c>
      <c r="H207" s="19" t="s">
        <v>21</v>
      </c>
      <c r="I207" s="22" t="s">
        <v>429</v>
      </c>
      <c r="J207" s="22" t="s">
        <v>65</v>
      </c>
      <c r="K207" s="23" t="s">
        <v>151</v>
      </c>
      <c r="L207" s="41" t="s">
        <v>430</v>
      </c>
      <c r="M207" s="38" t="s">
        <v>26</v>
      </c>
      <c r="N207" s="23" t="s">
        <v>68</v>
      </c>
      <c r="O207" s="33"/>
    </row>
    <row r="208" s="2" customFormat="1" ht="409" customHeight="1" spans="1:15">
      <c r="A208" s="14">
        <v>206</v>
      </c>
      <c r="B208" s="23" t="s">
        <v>481</v>
      </c>
      <c r="C208" s="18"/>
      <c r="D208" s="16" t="s">
        <v>61</v>
      </c>
      <c r="E208" s="23" t="s">
        <v>482</v>
      </c>
      <c r="F208" s="18" t="s">
        <v>19</v>
      </c>
      <c r="G208" s="18" t="s">
        <v>63</v>
      </c>
      <c r="H208" s="19" t="s">
        <v>21</v>
      </c>
      <c r="I208" s="22" t="s">
        <v>429</v>
      </c>
      <c r="J208" s="22" t="s">
        <v>65</v>
      </c>
      <c r="K208" s="23" t="s">
        <v>151</v>
      </c>
      <c r="L208" s="41" t="s">
        <v>430</v>
      </c>
      <c r="M208" s="38" t="s">
        <v>26</v>
      </c>
      <c r="N208" s="23" t="s">
        <v>68</v>
      </c>
      <c r="O208" s="33"/>
    </row>
    <row r="209" s="2" customFormat="1" ht="409" customHeight="1" spans="1:15">
      <c r="A209" s="14">
        <v>207</v>
      </c>
      <c r="B209" s="16" t="s">
        <v>483</v>
      </c>
      <c r="C209" s="18"/>
      <c r="D209" s="16" t="s">
        <v>61</v>
      </c>
      <c r="E209" s="16" t="s">
        <v>484</v>
      </c>
      <c r="F209" s="18" t="s">
        <v>19</v>
      </c>
      <c r="G209" s="18" t="s">
        <v>63</v>
      </c>
      <c r="H209" s="19" t="s">
        <v>21</v>
      </c>
      <c r="I209" s="22" t="s">
        <v>429</v>
      </c>
      <c r="J209" s="22" t="s">
        <v>65</v>
      </c>
      <c r="K209" s="23" t="s">
        <v>151</v>
      </c>
      <c r="L209" s="41" t="s">
        <v>430</v>
      </c>
      <c r="M209" s="38" t="s">
        <v>26</v>
      </c>
      <c r="N209" s="23" t="s">
        <v>68</v>
      </c>
      <c r="O209" s="33"/>
    </row>
    <row r="210" s="2" customFormat="1" ht="409" customHeight="1" spans="1:15">
      <c r="A210" s="14">
        <v>208</v>
      </c>
      <c r="B210" s="23" t="s">
        <v>485</v>
      </c>
      <c r="C210" s="18"/>
      <c r="D210" s="16" t="s">
        <v>61</v>
      </c>
      <c r="E210" s="23" t="s">
        <v>486</v>
      </c>
      <c r="F210" s="18" t="s">
        <v>19</v>
      </c>
      <c r="G210" s="18" t="s">
        <v>63</v>
      </c>
      <c r="H210" s="19" t="s">
        <v>21</v>
      </c>
      <c r="I210" s="22" t="s">
        <v>429</v>
      </c>
      <c r="J210" s="22" t="s">
        <v>65</v>
      </c>
      <c r="K210" s="23" t="s">
        <v>151</v>
      </c>
      <c r="L210" s="41" t="s">
        <v>430</v>
      </c>
      <c r="M210" s="38" t="s">
        <v>26</v>
      </c>
      <c r="N210" s="23" t="s">
        <v>68</v>
      </c>
      <c r="O210" s="33"/>
    </row>
    <row r="211" s="2" customFormat="1" ht="409" customHeight="1" spans="1:15">
      <c r="A211" s="14">
        <v>209</v>
      </c>
      <c r="B211" s="16" t="s">
        <v>487</v>
      </c>
      <c r="C211" s="18"/>
      <c r="D211" s="16" t="s">
        <v>61</v>
      </c>
      <c r="E211" s="16" t="s">
        <v>488</v>
      </c>
      <c r="F211" s="18" t="s">
        <v>19</v>
      </c>
      <c r="G211" s="18" t="s">
        <v>63</v>
      </c>
      <c r="H211" s="19" t="s">
        <v>21</v>
      </c>
      <c r="I211" s="22" t="s">
        <v>429</v>
      </c>
      <c r="J211" s="22" t="s">
        <v>65</v>
      </c>
      <c r="K211" s="23" t="s">
        <v>151</v>
      </c>
      <c r="L211" s="41" t="s">
        <v>430</v>
      </c>
      <c r="M211" s="38" t="s">
        <v>26</v>
      </c>
      <c r="N211" s="23" t="s">
        <v>68</v>
      </c>
      <c r="O211" s="33"/>
    </row>
    <row r="212" s="2" customFormat="1" ht="409" customHeight="1" spans="1:15">
      <c r="A212" s="14">
        <v>210</v>
      </c>
      <c r="B212" s="23" t="s">
        <v>489</v>
      </c>
      <c r="C212" s="18"/>
      <c r="D212" s="16" t="s">
        <v>61</v>
      </c>
      <c r="E212" s="23" t="s">
        <v>490</v>
      </c>
      <c r="F212" s="18" t="s">
        <v>19</v>
      </c>
      <c r="G212" s="18" t="s">
        <v>63</v>
      </c>
      <c r="H212" s="19" t="s">
        <v>21</v>
      </c>
      <c r="I212" s="22" t="s">
        <v>429</v>
      </c>
      <c r="J212" s="22" t="s">
        <v>65</v>
      </c>
      <c r="K212" s="23" t="s">
        <v>151</v>
      </c>
      <c r="L212" s="41" t="s">
        <v>430</v>
      </c>
      <c r="M212" s="38" t="s">
        <v>26</v>
      </c>
      <c r="N212" s="23" t="s">
        <v>68</v>
      </c>
      <c r="O212" s="33"/>
    </row>
    <row r="213" s="2" customFormat="1" ht="409" customHeight="1" spans="1:15">
      <c r="A213" s="14">
        <v>211</v>
      </c>
      <c r="B213" s="23" t="s">
        <v>491</v>
      </c>
      <c r="C213" s="18"/>
      <c r="D213" s="16" t="s">
        <v>61</v>
      </c>
      <c r="E213" s="16" t="s">
        <v>492</v>
      </c>
      <c r="F213" s="18" t="s">
        <v>19</v>
      </c>
      <c r="G213" s="18" t="s">
        <v>63</v>
      </c>
      <c r="H213" s="19" t="s">
        <v>21</v>
      </c>
      <c r="I213" s="22" t="s">
        <v>429</v>
      </c>
      <c r="J213" s="22" t="s">
        <v>65</v>
      </c>
      <c r="K213" s="23" t="s">
        <v>151</v>
      </c>
      <c r="L213" s="41" t="s">
        <v>430</v>
      </c>
      <c r="M213" s="38" t="s">
        <v>26</v>
      </c>
      <c r="N213" s="23" t="s">
        <v>68</v>
      </c>
      <c r="O213" s="33"/>
    </row>
    <row r="214" s="2" customFormat="1" ht="409" customHeight="1" spans="1:15">
      <c r="A214" s="14">
        <v>212</v>
      </c>
      <c r="B214" s="16" t="s">
        <v>493</v>
      </c>
      <c r="C214" s="18"/>
      <c r="D214" s="16" t="s">
        <v>61</v>
      </c>
      <c r="E214" s="16" t="s">
        <v>494</v>
      </c>
      <c r="F214" s="18" t="s">
        <v>19</v>
      </c>
      <c r="G214" s="18" t="s">
        <v>63</v>
      </c>
      <c r="H214" s="19" t="s">
        <v>21</v>
      </c>
      <c r="I214" s="22" t="s">
        <v>429</v>
      </c>
      <c r="J214" s="22" t="s">
        <v>65</v>
      </c>
      <c r="K214" s="23" t="s">
        <v>151</v>
      </c>
      <c r="L214" s="41" t="s">
        <v>430</v>
      </c>
      <c r="M214" s="38" t="s">
        <v>26</v>
      </c>
      <c r="N214" s="23" t="s">
        <v>68</v>
      </c>
      <c r="O214" s="33"/>
    </row>
    <row r="215" s="2" customFormat="1" ht="409" customHeight="1" spans="1:15">
      <c r="A215" s="14">
        <v>213</v>
      </c>
      <c r="B215" s="23" t="s">
        <v>495</v>
      </c>
      <c r="C215" s="18"/>
      <c r="D215" s="16" t="s">
        <v>61</v>
      </c>
      <c r="E215" s="16" t="s">
        <v>496</v>
      </c>
      <c r="F215" s="18" t="s">
        <v>19</v>
      </c>
      <c r="G215" s="18" t="s">
        <v>63</v>
      </c>
      <c r="H215" s="19" t="s">
        <v>21</v>
      </c>
      <c r="I215" s="22" t="s">
        <v>429</v>
      </c>
      <c r="J215" s="22" t="s">
        <v>65</v>
      </c>
      <c r="K215" s="23" t="s">
        <v>151</v>
      </c>
      <c r="L215" s="41" t="s">
        <v>430</v>
      </c>
      <c r="M215" s="38" t="s">
        <v>26</v>
      </c>
      <c r="N215" s="23" t="s">
        <v>68</v>
      </c>
      <c r="O215" s="33"/>
    </row>
    <row r="216" s="2" customFormat="1" ht="409" customHeight="1" spans="1:15">
      <c r="A216" s="14">
        <v>214</v>
      </c>
      <c r="B216" s="23" t="s">
        <v>497</v>
      </c>
      <c r="C216" s="18"/>
      <c r="D216" s="16" t="s">
        <v>61</v>
      </c>
      <c r="E216" s="16" t="s">
        <v>498</v>
      </c>
      <c r="F216" s="18" t="s">
        <v>19</v>
      </c>
      <c r="G216" s="18" t="s">
        <v>63</v>
      </c>
      <c r="H216" s="19" t="s">
        <v>21</v>
      </c>
      <c r="I216" s="22" t="s">
        <v>429</v>
      </c>
      <c r="J216" s="22" t="s">
        <v>65</v>
      </c>
      <c r="K216" s="23" t="s">
        <v>151</v>
      </c>
      <c r="L216" s="41" t="s">
        <v>430</v>
      </c>
      <c r="M216" s="38" t="s">
        <v>26</v>
      </c>
      <c r="N216" s="23" t="s">
        <v>68</v>
      </c>
      <c r="O216" s="33"/>
    </row>
    <row r="217" s="2" customFormat="1" ht="409" customHeight="1" spans="1:15">
      <c r="A217" s="14">
        <v>215</v>
      </c>
      <c r="B217" s="23" t="s">
        <v>499</v>
      </c>
      <c r="C217" s="18"/>
      <c r="D217" s="16" t="s">
        <v>61</v>
      </c>
      <c r="E217" s="16" t="s">
        <v>500</v>
      </c>
      <c r="F217" s="18" t="s">
        <v>19</v>
      </c>
      <c r="G217" s="18" t="s">
        <v>63</v>
      </c>
      <c r="H217" s="19" t="s">
        <v>21</v>
      </c>
      <c r="I217" s="22" t="s">
        <v>429</v>
      </c>
      <c r="J217" s="22" t="s">
        <v>65</v>
      </c>
      <c r="K217" s="23" t="s">
        <v>151</v>
      </c>
      <c r="L217" s="41" t="s">
        <v>430</v>
      </c>
      <c r="M217" s="38" t="s">
        <v>26</v>
      </c>
      <c r="N217" s="23" t="s">
        <v>68</v>
      </c>
      <c r="O217" s="33"/>
    </row>
    <row r="218" s="2" customFormat="1" ht="409" customHeight="1" spans="1:15">
      <c r="A218" s="14">
        <v>216</v>
      </c>
      <c r="B218" s="23" t="s">
        <v>501</v>
      </c>
      <c r="C218" s="18"/>
      <c r="D218" s="16" t="s">
        <v>61</v>
      </c>
      <c r="E218" s="16" t="s">
        <v>502</v>
      </c>
      <c r="F218" s="18" t="s">
        <v>19</v>
      </c>
      <c r="G218" s="18" t="s">
        <v>63</v>
      </c>
      <c r="H218" s="19" t="s">
        <v>21</v>
      </c>
      <c r="I218" s="22" t="s">
        <v>429</v>
      </c>
      <c r="J218" s="22" t="s">
        <v>65</v>
      </c>
      <c r="K218" s="23" t="s">
        <v>151</v>
      </c>
      <c r="L218" s="41" t="s">
        <v>430</v>
      </c>
      <c r="M218" s="38" t="s">
        <v>26</v>
      </c>
      <c r="N218" s="23" t="s">
        <v>68</v>
      </c>
      <c r="O218" s="33"/>
    </row>
    <row r="219" s="2" customFormat="1" ht="409" customHeight="1" spans="1:15">
      <c r="A219" s="14">
        <v>217</v>
      </c>
      <c r="B219" s="23" t="s">
        <v>503</v>
      </c>
      <c r="C219" s="18"/>
      <c r="D219" s="16" t="s">
        <v>61</v>
      </c>
      <c r="E219" s="16" t="s">
        <v>504</v>
      </c>
      <c r="F219" s="18" t="s">
        <v>19</v>
      </c>
      <c r="G219" s="18" t="s">
        <v>63</v>
      </c>
      <c r="H219" s="19" t="s">
        <v>21</v>
      </c>
      <c r="I219" s="22" t="s">
        <v>429</v>
      </c>
      <c r="J219" s="22" t="s">
        <v>65</v>
      </c>
      <c r="K219" s="23" t="s">
        <v>151</v>
      </c>
      <c r="L219" s="41" t="s">
        <v>430</v>
      </c>
      <c r="M219" s="38" t="s">
        <v>26</v>
      </c>
      <c r="N219" s="23" t="s">
        <v>68</v>
      </c>
      <c r="O219" s="33"/>
    </row>
    <row r="220" s="2" customFormat="1" ht="409" customHeight="1" spans="1:15">
      <c r="A220" s="14">
        <v>218</v>
      </c>
      <c r="B220" s="23" t="s">
        <v>505</v>
      </c>
      <c r="C220" s="18"/>
      <c r="D220" s="16" t="s">
        <v>61</v>
      </c>
      <c r="E220" s="23" t="s">
        <v>506</v>
      </c>
      <c r="F220" s="18" t="s">
        <v>19</v>
      </c>
      <c r="G220" s="18" t="s">
        <v>63</v>
      </c>
      <c r="H220" s="19" t="s">
        <v>21</v>
      </c>
      <c r="I220" s="22" t="s">
        <v>429</v>
      </c>
      <c r="J220" s="22" t="s">
        <v>65</v>
      </c>
      <c r="K220" s="23" t="s">
        <v>151</v>
      </c>
      <c r="L220" s="41" t="s">
        <v>430</v>
      </c>
      <c r="M220" s="38" t="s">
        <v>26</v>
      </c>
      <c r="N220" s="23" t="s">
        <v>68</v>
      </c>
      <c r="O220" s="33"/>
    </row>
    <row r="221" s="2" customFormat="1" ht="409" customHeight="1" spans="1:15">
      <c r="A221" s="14">
        <v>219</v>
      </c>
      <c r="B221" s="23" t="s">
        <v>507</v>
      </c>
      <c r="C221" s="18"/>
      <c r="D221" s="16" t="s">
        <v>61</v>
      </c>
      <c r="E221" s="23" t="s">
        <v>508</v>
      </c>
      <c r="F221" s="18" t="s">
        <v>19</v>
      </c>
      <c r="G221" s="18" t="s">
        <v>63</v>
      </c>
      <c r="H221" s="19" t="s">
        <v>21</v>
      </c>
      <c r="I221" s="22" t="s">
        <v>429</v>
      </c>
      <c r="J221" s="22" t="s">
        <v>65</v>
      </c>
      <c r="K221" s="23" t="s">
        <v>151</v>
      </c>
      <c r="L221" s="41" t="s">
        <v>430</v>
      </c>
      <c r="M221" s="38" t="s">
        <v>26</v>
      </c>
      <c r="N221" s="23" t="s">
        <v>68</v>
      </c>
      <c r="O221" s="33"/>
    </row>
    <row r="222" s="2" customFormat="1" ht="409" customHeight="1" spans="1:15">
      <c r="A222" s="14">
        <v>220</v>
      </c>
      <c r="B222" s="23" t="s">
        <v>509</v>
      </c>
      <c r="C222" s="18"/>
      <c r="D222" s="16" t="s">
        <v>61</v>
      </c>
      <c r="E222" s="23" t="s">
        <v>510</v>
      </c>
      <c r="F222" s="18" t="s">
        <v>19</v>
      </c>
      <c r="G222" s="18" t="s">
        <v>63</v>
      </c>
      <c r="H222" s="19" t="s">
        <v>21</v>
      </c>
      <c r="I222" s="22" t="s">
        <v>429</v>
      </c>
      <c r="J222" s="22" t="s">
        <v>65</v>
      </c>
      <c r="K222" s="23" t="s">
        <v>151</v>
      </c>
      <c r="L222" s="41" t="s">
        <v>430</v>
      </c>
      <c r="M222" s="38" t="s">
        <v>26</v>
      </c>
      <c r="N222" s="23" t="s">
        <v>68</v>
      </c>
      <c r="O222" s="33"/>
    </row>
    <row r="223" s="2" customFormat="1" ht="409" customHeight="1" spans="1:15">
      <c r="A223" s="14">
        <v>221</v>
      </c>
      <c r="B223" s="23" t="s">
        <v>511</v>
      </c>
      <c r="C223" s="18"/>
      <c r="D223" s="16" t="s">
        <v>61</v>
      </c>
      <c r="E223" s="16" t="s">
        <v>512</v>
      </c>
      <c r="F223" s="18" t="s">
        <v>19</v>
      </c>
      <c r="G223" s="18" t="s">
        <v>63</v>
      </c>
      <c r="H223" s="19" t="s">
        <v>21</v>
      </c>
      <c r="I223" s="22" t="s">
        <v>429</v>
      </c>
      <c r="J223" s="22" t="s">
        <v>65</v>
      </c>
      <c r="K223" s="23" t="s">
        <v>151</v>
      </c>
      <c r="L223" s="41" t="s">
        <v>430</v>
      </c>
      <c r="M223" s="38" t="s">
        <v>26</v>
      </c>
      <c r="N223" s="23" t="s">
        <v>68</v>
      </c>
      <c r="O223" s="33"/>
    </row>
    <row r="224" s="2" customFormat="1" ht="409" customHeight="1" spans="1:15">
      <c r="A224" s="14">
        <v>222</v>
      </c>
      <c r="B224" s="23" t="s">
        <v>513</v>
      </c>
      <c r="C224" s="18"/>
      <c r="D224" s="16" t="s">
        <v>61</v>
      </c>
      <c r="E224" s="23" t="s">
        <v>514</v>
      </c>
      <c r="F224" s="18" t="s">
        <v>19</v>
      </c>
      <c r="G224" s="18" t="s">
        <v>63</v>
      </c>
      <c r="H224" s="19" t="s">
        <v>21</v>
      </c>
      <c r="I224" s="22" t="s">
        <v>429</v>
      </c>
      <c r="J224" s="22" t="s">
        <v>65</v>
      </c>
      <c r="K224" s="23" t="s">
        <v>151</v>
      </c>
      <c r="L224" s="41" t="s">
        <v>430</v>
      </c>
      <c r="M224" s="38" t="s">
        <v>26</v>
      </c>
      <c r="N224" s="23" t="s">
        <v>68</v>
      </c>
      <c r="O224" s="33"/>
    </row>
    <row r="225" s="2" customFormat="1" ht="409" customHeight="1" spans="1:15">
      <c r="A225" s="14">
        <v>223</v>
      </c>
      <c r="B225" s="23" t="s">
        <v>515</v>
      </c>
      <c r="C225" s="18"/>
      <c r="D225" s="16" t="s">
        <v>61</v>
      </c>
      <c r="E225" s="23" t="s">
        <v>516</v>
      </c>
      <c r="F225" s="18" t="s">
        <v>19</v>
      </c>
      <c r="G225" s="18" t="s">
        <v>63</v>
      </c>
      <c r="H225" s="19" t="s">
        <v>21</v>
      </c>
      <c r="I225" s="22" t="s">
        <v>429</v>
      </c>
      <c r="J225" s="22" t="s">
        <v>65</v>
      </c>
      <c r="K225" s="23" t="s">
        <v>151</v>
      </c>
      <c r="L225" s="41" t="s">
        <v>430</v>
      </c>
      <c r="M225" s="38" t="s">
        <v>26</v>
      </c>
      <c r="N225" s="23" t="s">
        <v>68</v>
      </c>
      <c r="O225" s="33"/>
    </row>
    <row r="226" s="2" customFormat="1" ht="409" customHeight="1" spans="1:15">
      <c r="A226" s="14">
        <v>224</v>
      </c>
      <c r="B226" s="23" t="s">
        <v>517</v>
      </c>
      <c r="C226" s="18"/>
      <c r="D226" s="16" t="s">
        <v>61</v>
      </c>
      <c r="E226" s="23" t="s">
        <v>518</v>
      </c>
      <c r="F226" s="18" t="s">
        <v>19</v>
      </c>
      <c r="G226" s="18" t="s">
        <v>63</v>
      </c>
      <c r="H226" s="19" t="s">
        <v>21</v>
      </c>
      <c r="I226" s="22" t="s">
        <v>429</v>
      </c>
      <c r="J226" s="22" t="s">
        <v>65</v>
      </c>
      <c r="K226" s="23" t="s">
        <v>151</v>
      </c>
      <c r="L226" s="41" t="s">
        <v>430</v>
      </c>
      <c r="M226" s="38" t="s">
        <v>26</v>
      </c>
      <c r="N226" s="23" t="s">
        <v>68</v>
      </c>
      <c r="O226" s="33"/>
    </row>
    <row r="227" s="2" customFormat="1" ht="409" customHeight="1" spans="1:15">
      <c r="A227" s="14">
        <v>225</v>
      </c>
      <c r="B227" s="23" t="s">
        <v>519</v>
      </c>
      <c r="C227" s="18"/>
      <c r="D227" s="16" t="s">
        <v>61</v>
      </c>
      <c r="E227" s="23" t="s">
        <v>520</v>
      </c>
      <c r="F227" s="18" t="s">
        <v>19</v>
      </c>
      <c r="G227" s="18" t="s">
        <v>63</v>
      </c>
      <c r="H227" s="19" t="s">
        <v>21</v>
      </c>
      <c r="I227" s="22" t="s">
        <v>429</v>
      </c>
      <c r="J227" s="22" t="s">
        <v>65</v>
      </c>
      <c r="K227" s="23" t="s">
        <v>151</v>
      </c>
      <c r="L227" s="41" t="s">
        <v>430</v>
      </c>
      <c r="M227" s="38" t="s">
        <v>26</v>
      </c>
      <c r="N227" s="23" t="s">
        <v>521</v>
      </c>
      <c r="O227" s="36"/>
    </row>
    <row r="228" s="2" customFormat="1" ht="409" customHeight="1" spans="1:15">
      <c r="A228" s="14">
        <v>226</v>
      </c>
      <c r="B228" s="23" t="s">
        <v>522</v>
      </c>
      <c r="C228" s="18"/>
      <c r="D228" s="16" t="s">
        <v>61</v>
      </c>
      <c r="E228" s="23" t="s">
        <v>523</v>
      </c>
      <c r="F228" s="18" t="s">
        <v>19</v>
      </c>
      <c r="G228" s="18" t="s">
        <v>63</v>
      </c>
      <c r="H228" s="19" t="s">
        <v>21</v>
      </c>
      <c r="I228" s="22" t="s">
        <v>429</v>
      </c>
      <c r="J228" s="22" t="s">
        <v>65</v>
      </c>
      <c r="K228" s="23" t="s">
        <v>151</v>
      </c>
      <c r="L228" s="41" t="s">
        <v>430</v>
      </c>
      <c r="M228" s="38" t="s">
        <v>26</v>
      </c>
      <c r="N228" s="23" t="s">
        <v>68</v>
      </c>
      <c r="O228" s="33"/>
    </row>
    <row r="229" s="2" customFormat="1" ht="409" customHeight="1" spans="1:15">
      <c r="A229" s="14">
        <v>227</v>
      </c>
      <c r="B229" s="23" t="s">
        <v>524</v>
      </c>
      <c r="C229" s="18"/>
      <c r="D229" s="16" t="s">
        <v>61</v>
      </c>
      <c r="E229" s="23" t="s">
        <v>525</v>
      </c>
      <c r="F229" s="18" t="s">
        <v>19</v>
      </c>
      <c r="G229" s="18" t="s">
        <v>63</v>
      </c>
      <c r="H229" s="19" t="s">
        <v>21</v>
      </c>
      <c r="I229" s="22" t="s">
        <v>429</v>
      </c>
      <c r="J229" s="22" t="s">
        <v>65</v>
      </c>
      <c r="K229" s="23" t="s">
        <v>151</v>
      </c>
      <c r="L229" s="41" t="s">
        <v>430</v>
      </c>
      <c r="M229" s="38" t="s">
        <v>26</v>
      </c>
      <c r="N229" s="23" t="s">
        <v>68</v>
      </c>
      <c r="O229" s="33"/>
    </row>
    <row r="230" s="2" customFormat="1" ht="409" customHeight="1" spans="1:15">
      <c r="A230" s="14">
        <v>228</v>
      </c>
      <c r="B230" s="23" t="s">
        <v>526</v>
      </c>
      <c r="C230" s="18"/>
      <c r="D230" s="16" t="s">
        <v>61</v>
      </c>
      <c r="E230" s="16" t="s">
        <v>527</v>
      </c>
      <c r="F230" s="18" t="s">
        <v>19</v>
      </c>
      <c r="G230" s="18" t="s">
        <v>63</v>
      </c>
      <c r="H230" s="19" t="s">
        <v>21</v>
      </c>
      <c r="I230" s="22" t="s">
        <v>429</v>
      </c>
      <c r="J230" s="22" t="s">
        <v>65</v>
      </c>
      <c r="K230" s="23" t="s">
        <v>151</v>
      </c>
      <c r="L230" s="41" t="s">
        <v>430</v>
      </c>
      <c r="M230" s="38" t="s">
        <v>26</v>
      </c>
      <c r="N230" s="23" t="s">
        <v>68</v>
      </c>
      <c r="O230" s="33"/>
    </row>
    <row r="231" s="2" customFormat="1" ht="409" customHeight="1" spans="1:15">
      <c r="A231" s="14">
        <v>229</v>
      </c>
      <c r="B231" s="23" t="s">
        <v>528</v>
      </c>
      <c r="C231" s="18"/>
      <c r="D231" s="16" t="s">
        <v>61</v>
      </c>
      <c r="E231" s="16" t="s">
        <v>529</v>
      </c>
      <c r="F231" s="18" t="s">
        <v>19</v>
      </c>
      <c r="G231" s="18" t="s">
        <v>63</v>
      </c>
      <c r="H231" s="19" t="s">
        <v>21</v>
      </c>
      <c r="I231" s="22" t="s">
        <v>429</v>
      </c>
      <c r="J231" s="22" t="s">
        <v>65</v>
      </c>
      <c r="K231" s="23" t="s">
        <v>151</v>
      </c>
      <c r="L231" s="41" t="s">
        <v>430</v>
      </c>
      <c r="M231" s="38" t="s">
        <v>26</v>
      </c>
      <c r="N231" s="23" t="s">
        <v>68</v>
      </c>
      <c r="O231" s="33"/>
    </row>
    <row r="232" s="2" customFormat="1" ht="409" customHeight="1" spans="1:15">
      <c r="A232" s="14">
        <v>230</v>
      </c>
      <c r="B232" s="23" t="s">
        <v>530</v>
      </c>
      <c r="C232" s="18"/>
      <c r="D232" s="16" t="s">
        <v>61</v>
      </c>
      <c r="E232" s="16" t="s">
        <v>531</v>
      </c>
      <c r="F232" s="18" t="s">
        <v>19</v>
      </c>
      <c r="G232" s="18" t="s">
        <v>63</v>
      </c>
      <c r="H232" s="19" t="s">
        <v>21</v>
      </c>
      <c r="I232" s="22" t="s">
        <v>429</v>
      </c>
      <c r="J232" s="22" t="s">
        <v>65</v>
      </c>
      <c r="K232" s="23" t="s">
        <v>151</v>
      </c>
      <c r="L232" s="41" t="s">
        <v>430</v>
      </c>
      <c r="M232" s="38" t="s">
        <v>26</v>
      </c>
      <c r="N232" s="23" t="s">
        <v>68</v>
      </c>
      <c r="O232" s="33"/>
    </row>
    <row r="233" s="2" customFormat="1" ht="409" customHeight="1" spans="1:15">
      <c r="A233" s="14">
        <v>231</v>
      </c>
      <c r="B233" s="23" t="s">
        <v>532</v>
      </c>
      <c r="C233" s="18"/>
      <c r="D233" s="16" t="s">
        <v>61</v>
      </c>
      <c r="E233" s="16" t="s">
        <v>533</v>
      </c>
      <c r="F233" s="18" t="s">
        <v>19</v>
      </c>
      <c r="G233" s="18" t="s">
        <v>63</v>
      </c>
      <c r="H233" s="19" t="s">
        <v>21</v>
      </c>
      <c r="I233" s="22" t="s">
        <v>429</v>
      </c>
      <c r="J233" s="22" t="s">
        <v>65</v>
      </c>
      <c r="K233" s="23" t="s">
        <v>151</v>
      </c>
      <c r="L233" s="41" t="s">
        <v>430</v>
      </c>
      <c r="M233" s="38" t="s">
        <v>26</v>
      </c>
      <c r="N233" s="23" t="s">
        <v>68</v>
      </c>
      <c r="O233" s="33"/>
    </row>
    <row r="234" s="2" customFormat="1" ht="409" customHeight="1" spans="1:15">
      <c r="A234" s="14">
        <v>232</v>
      </c>
      <c r="B234" s="16" t="s">
        <v>534</v>
      </c>
      <c r="C234" s="18"/>
      <c r="D234" s="16" t="s">
        <v>61</v>
      </c>
      <c r="E234" s="16" t="s">
        <v>535</v>
      </c>
      <c r="F234" s="18" t="s">
        <v>19</v>
      </c>
      <c r="G234" s="18" t="s">
        <v>63</v>
      </c>
      <c r="H234" s="19" t="s">
        <v>21</v>
      </c>
      <c r="I234" s="22" t="s">
        <v>429</v>
      </c>
      <c r="J234" s="22" t="s">
        <v>65</v>
      </c>
      <c r="K234" s="23" t="s">
        <v>151</v>
      </c>
      <c r="L234" s="41" t="s">
        <v>430</v>
      </c>
      <c r="M234" s="38" t="s">
        <v>26</v>
      </c>
      <c r="N234" s="23" t="s">
        <v>68</v>
      </c>
      <c r="O234" s="33"/>
    </row>
    <row r="235" s="2" customFormat="1" ht="409" customHeight="1" spans="1:15">
      <c r="A235" s="14">
        <v>233</v>
      </c>
      <c r="B235" s="23" t="s">
        <v>536</v>
      </c>
      <c r="C235" s="18"/>
      <c r="D235" s="16" t="s">
        <v>61</v>
      </c>
      <c r="E235" s="16" t="s">
        <v>537</v>
      </c>
      <c r="F235" s="18" t="s">
        <v>19</v>
      </c>
      <c r="G235" s="18" t="s">
        <v>63</v>
      </c>
      <c r="H235" s="19" t="s">
        <v>21</v>
      </c>
      <c r="I235" s="22" t="s">
        <v>429</v>
      </c>
      <c r="J235" s="22" t="s">
        <v>65</v>
      </c>
      <c r="K235" s="23" t="s">
        <v>151</v>
      </c>
      <c r="L235" s="41" t="s">
        <v>538</v>
      </c>
      <c r="M235" s="38" t="s">
        <v>26</v>
      </c>
      <c r="N235" s="23" t="s">
        <v>68</v>
      </c>
      <c r="O235" s="33"/>
    </row>
    <row r="236" s="2" customFormat="1" ht="409" customHeight="1" spans="1:15">
      <c r="A236" s="14">
        <v>234</v>
      </c>
      <c r="B236" s="23" t="s">
        <v>539</v>
      </c>
      <c r="C236" s="18"/>
      <c r="D236" s="16" t="s">
        <v>61</v>
      </c>
      <c r="E236" s="23" t="s">
        <v>540</v>
      </c>
      <c r="F236" s="18" t="s">
        <v>19</v>
      </c>
      <c r="G236" s="18" t="s">
        <v>63</v>
      </c>
      <c r="H236" s="19" t="s">
        <v>21</v>
      </c>
      <c r="I236" s="22" t="s">
        <v>429</v>
      </c>
      <c r="J236" s="22" t="s">
        <v>65</v>
      </c>
      <c r="K236" s="23" t="s">
        <v>151</v>
      </c>
      <c r="L236" s="41" t="s">
        <v>538</v>
      </c>
      <c r="M236" s="38" t="s">
        <v>26</v>
      </c>
      <c r="N236" s="23" t="s">
        <v>68</v>
      </c>
      <c r="O236" s="33"/>
    </row>
    <row r="237" s="2" customFormat="1" ht="409" customHeight="1" spans="1:15">
      <c r="A237" s="14">
        <v>235</v>
      </c>
      <c r="B237" s="16" t="s">
        <v>541</v>
      </c>
      <c r="C237" s="18"/>
      <c r="D237" s="16" t="s">
        <v>61</v>
      </c>
      <c r="E237" s="16" t="s">
        <v>542</v>
      </c>
      <c r="F237" s="18" t="s">
        <v>19</v>
      </c>
      <c r="G237" s="18" t="s">
        <v>63</v>
      </c>
      <c r="H237" s="19" t="s">
        <v>21</v>
      </c>
      <c r="I237" s="22" t="s">
        <v>429</v>
      </c>
      <c r="J237" s="22" t="s">
        <v>65</v>
      </c>
      <c r="K237" s="23" t="s">
        <v>151</v>
      </c>
      <c r="L237" s="23" t="s">
        <v>538</v>
      </c>
      <c r="M237" s="16" t="s">
        <v>26</v>
      </c>
      <c r="N237" s="23" t="s">
        <v>68</v>
      </c>
      <c r="O237" s="33"/>
    </row>
    <row r="238" s="2" customFormat="1" ht="409" customHeight="1" spans="1:15">
      <c r="A238" s="14">
        <v>236</v>
      </c>
      <c r="B238" s="16" t="s">
        <v>543</v>
      </c>
      <c r="C238" s="18"/>
      <c r="D238" s="16" t="s">
        <v>61</v>
      </c>
      <c r="E238" s="16" t="s">
        <v>544</v>
      </c>
      <c r="F238" s="18" t="s">
        <v>19</v>
      </c>
      <c r="G238" s="18" t="s">
        <v>63</v>
      </c>
      <c r="H238" s="19" t="s">
        <v>21</v>
      </c>
      <c r="I238" s="22" t="s">
        <v>429</v>
      </c>
      <c r="J238" s="22" t="s">
        <v>65</v>
      </c>
      <c r="K238" s="23" t="s">
        <v>151</v>
      </c>
      <c r="L238" s="23" t="s">
        <v>430</v>
      </c>
      <c r="M238" s="16" t="s">
        <v>26</v>
      </c>
      <c r="N238" s="23" t="s">
        <v>68</v>
      </c>
      <c r="O238" s="33"/>
    </row>
    <row r="239" s="2" customFormat="1" ht="409" customHeight="1" spans="1:15">
      <c r="A239" s="14">
        <v>237</v>
      </c>
      <c r="B239" s="23" t="s">
        <v>545</v>
      </c>
      <c r="C239" s="18"/>
      <c r="D239" s="16" t="s">
        <v>61</v>
      </c>
      <c r="E239" s="16" t="s">
        <v>546</v>
      </c>
      <c r="F239" s="18" t="s">
        <v>19</v>
      </c>
      <c r="G239" s="18" t="s">
        <v>63</v>
      </c>
      <c r="H239" s="19" t="s">
        <v>21</v>
      </c>
      <c r="I239" s="22" t="s">
        <v>429</v>
      </c>
      <c r="J239" s="22" t="s">
        <v>65</v>
      </c>
      <c r="K239" s="23" t="s">
        <v>151</v>
      </c>
      <c r="L239" s="23" t="s">
        <v>547</v>
      </c>
      <c r="M239" s="16" t="s">
        <v>26</v>
      </c>
      <c r="N239" s="23" t="s">
        <v>68</v>
      </c>
      <c r="O239" s="33"/>
    </row>
    <row r="240" s="2" customFormat="1" ht="409" customHeight="1" spans="1:15">
      <c r="A240" s="14">
        <v>238</v>
      </c>
      <c r="B240" s="23" t="s">
        <v>548</v>
      </c>
      <c r="C240" s="18"/>
      <c r="D240" s="16" t="s">
        <v>61</v>
      </c>
      <c r="E240" s="23" t="s">
        <v>549</v>
      </c>
      <c r="F240" s="18" t="s">
        <v>19</v>
      </c>
      <c r="G240" s="18" t="s">
        <v>63</v>
      </c>
      <c r="H240" s="19" t="s">
        <v>21</v>
      </c>
      <c r="I240" s="22" t="s">
        <v>429</v>
      </c>
      <c r="J240" s="22" t="s">
        <v>65</v>
      </c>
      <c r="K240" s="23" t="s">
        <v>151</v>
      </c>
      <c r="L240" s="23" t="s">
        <v>430</v>
      </c>
      <c r="M240" s="16" t="s">
        <v>26</v>
      </c>
      <c r="N240" s="23" t="s">
        <v>68</v>
      </c>
      <c r="O240" s="33"/>
    </row>
    <row r="241" s="2" customFormat="1" ht="409" customHeight="1" spans="1:15">
      <c r="A241" s="14">
        <v>239</v>
      </c>
      <c r="B241" s="23" t="s">
        <v>550</v>
      </c>
      <c r="C241" s="18"/>
      <c r="D241" s="16" t="s">
        <v>61</v>
      </c>
      <c r="E241" s="23" t="s">
        <v>551</v>
      </c>
      <c r="F241" s="18" t="s">
        <v>19</v>
      </c>
      <c r="G241" s="18" t="s">
        <v>63</v>
      </c>
      <c r="H241" s="19" t="s">
        <v>21</v>
      </c>
      <c r="I241" s="22" t="s">
        <v>429</v>
      </c>
      <c r="J241" s="22" t="s">
        <v>65</v>
      </c>
      <c r="K241" s="23" t="s">
        <v>151</v>
      </c>
      <c r="L241" s="23" t="s">
        <v>430</v>
      </c>
      <c r="M241" s="16" t="s">
        <v>26</v>
      </c>
      <c r="N241" s="23" t="s">
        <v>68</v>
      </c>
      <c r="O241" s="33"/>
    </row>
    <row r="242" s="2" customFormat="1" ht="405" spans="1:15">
      <c r="A242" s="14">
        <v>240</v>
      </c>
      <c r="B242" s="23" t="s">
        <v>552</v>
      </c>
      <c r="C242" s="18"/>
      <c r="D242" s="16" t="s">
        <v>61</v>
      </c>
      <c r="E242" s="23" t="s">
        <v>553</v>
      </c>
      <c r="F242" s="18" t="s">
        <v>19</v>
      </c>
      <c r="G242" s="18" t="s">
        <v>63</v>
      </c>
      <c r="H242" s="19" t="s">
        <v>21</v>
      </c>
      <c r="I242" s="22" t="s">
        <v>429</v>
      </c>
      <c r="J242" s="22" t="s">
        <v>65</v>
      </c>
      <c r="K242" s="23" t="s">
        <v>151</v>
      </c>
      <c r="L242" s="23" t="s">
        <v>538</v>
      </c>
      <c r="M242" s="16" t="s">
        <v>26</v>
      </c>
      <c r="N242" s="23" t="s">
        <v>68</v>
      </c>
      <c r="O242" s="33"/>
    </row>
    <row r="243" s="2" customFormat="1" ht="405" spans="1:15">
      <c r="A243" s="14">
        <v>241</v>
      </c>
      <c r="B243" s="23" t="s">
        <v>554</v>
      </c>
      <c r="C243" s="18"/>
      <c r="D243" s="16" t="s">
        <v>61</v>
      </c>
      <c r="E243" s="23" t="s">
        <v>555</v>
      </c>
      <c r="F243" s="18" t="s">
        <v>19</v>
      </c>
      <c r="G243" s="18" t="s">
        <v>63</v>
      </c>
      <c r="H243" s="19" t="s">
        <v>21</v>
      </c>
      <c r="I243" s="22" t="s">
        <v>429</v>
      </c>
      <c r="J243" s="22" t="s">
        <v>65</v>
      </c>
      <c r="K243" s="23" t="s">
        <v>151</v>
      </c>
      <c r="L243" s="23" t="s">
        <v>538</v>
      </c>
      <c r="M243" s="16" t="s">
        <v>26</v>
      </c>
      <c r="N243" s="23" t="s">
        <v>68</v>
      </c>
      <c r="O243" s="33"/>
    </row>
    <row r="244" s="2" customFormat="1" ht="405" spans="1:15">
      <c r="A244" s="14">
        <v>242</v>
      </c>
      <c r="B244" s="23" t="s">
        <v>556</v>
      </c>
      <c r="C244" s="18"/>
      <c r="D244" s="16" t="s">
        <v>61</v>
      </c>
      <c r="E244" s="23" t="s">
        <v>557</v>
      </c>
      <c r="F244" s="18" t="s">
        <v>19</v>
      </c>
      <c r="G244" s="18" t="s">
        <v>63</v>
      </c>
      <c r="H244" s="19" t="s">
        <v>21</v>
      </c>
      <c r="I244" s="22" t="s">
        <v>429</v>
      </c>
      <c r="J244" s="22" t="s">
        <v>65</v>
      </c>
      <c r="K244" s="23" t="s">
        <v>151</v>
      </c>
      <c r="L244" s="23" t="s">
        <v>538</v>
      </c>
      <c r="M244" s="16" t="s">
        <v>26</v>
      </c>
      <c r="N244" s="23" t="s">
        <v>68</v>
      </c>
      <c r="O244" s="33"/>
    </row>
    <row r="245" s="2" customFormat="1" ht="405" spans="1:15">
      <c r="A245" s="14">
        <v>243</v>
      </c>
      <c r="B245" s="40" t="s">
        <v>558</v>
      </c>
      <c r="C245" s="18"/>
      <c r="D245" s="16" t="s">
        <v>61</v>
      </c>
      <c r="E245" s="16" t="s">
        <v>559</v>
      </c>
      <c r="F245" s="18" t="s">
        <v>19</v>
      </c>
      <c r="G245" s="18" t="s">
        <v>63</v>
      </c>
      <c r="H245" s="19" t="s">
        <v>21</v>
      </c>
      <c r="I245" s="22" t="s">
        <v>429</v>
      </c>
      <c r="J245" s="22" t="s">
        <v>65</v>
      </c>
      <c r="K245" s="23" t="s">
        <v>151</v>
      </c>
      <c r="L245" s="23" t="s">
        <v>430</v>
      </c>
      <c r="M245" s="16" t="s">
        <v>26</v>
      </c>
      <c r="N245" s="23" t="s">
        <v>68</v>
      </c>
      <c r="O245" s="33"/>
    </row>
    <row r="246" s="2" customFormat="1" ht="405" spans="1:15">
      <c r="A246" s="14">
        <v>244</v>
      </c>
      <c r="B246" s="23" t="s">
        <v>560</v>
      </c>
      <c r="C246" s="18"/>
      <c r="D246" s="16" t="s">
        <v>61</v>
      </c>
      <c r="E246" s="23" t="s">
        <v>561</v>
      </c>
      <c r="F246" s="18" t="s">
        <v>19</v>
      </c>
      <c r="G246" s="18" t="s">
        <v>63</v>
      </c>
      <c r="H246" s="19" t="s">
        <v>21</v>
      </c>
      <c r="I246" s="22" t="s">
        <v>398</v>
      </c>
      <c r="J246" s="22" t="s">
        <v>65</v>
      </c>
      <c r="K246" s="23" t="s">
        <v>151</v>
      </c>
      <c r="L246" s="22" t="s">
        <v>67</v>
      </c>
      <c r="M246" s="22" t="s">
        <v>26</v>
      </c>
      <c r="N246" s="23" t="s">
        <v>68</v>
      </c>
      <c r="O246" s="33"/>
    </row>
    <row r="247" s="2" customFormat="1" ht="405" spans="1:15">
      <c r="A247" s="14">
        <v>245</v>
      </c>
      <c r="B247" s="23" t="s">
        <v>562</v>
      </c>
      <c r="C247" s="18"/>
      <c r="D247" s="16" t="s">
        <v>61</v>
      </c>
      <c r="E247" s="23" t="s">
        <v>563</v>
      </c>
      <c r="F247" s="18" t="s">
        <v>19</v>
      </c>
      <c r="G247" s="18" t="s">
        <v>63</v>
      </c>
      <c r="H247" s="19" t="s">
        <v>21</v>
      </c>
      <c r="I247" s="22" t="s">
        <v>564</v>
      </c>
      <c r="J247" s="22" t="s">
        <v>65</v>
      </c>
      <c r="K247" s="23" t="s">
        <v>151</v>
      </c>
      <c r="L247" s="39" t="s">
        <v>565</v>
      </c>
      <c r="M247" s="22" t="s">
        <v>26</v>
      </c>
      <c r="N247" s="23" t="s">
        <v>68</v>
      </c>
      <c r="O247" s="33"/>
    </row>
    <row r="248" s="2" customFormat="1" ht="360" spans="1:15">
      <c r="A248" s="14">
        <v>246</v>
      </c>
      <c r="B248" s="16" t="s">
        <v>566</v>
      </c>
      <c r="C248" s="18"/>
      <c r="D248" s="16" t="s">
        <v>567</v>
      </c>
      <c r="E248" s="16" t="s">
        <v>568</v>
      </c>
      <c r="F248" s="22" t="s">
        <v>19</v>
      </c>
      <c r="G248" s="22" t="s">
        <v>20</v>
      </c>
      <c r="H248" s="19" t="s">
        <v>21</v>
      </c>
      <c r="I248" s="22" t="s">
        <v>569</v>
      </c>
      <c r="J248" s="22" t="s">
        <v>570</v>
      </c>
      <c r="K248" s="42" t="s">
        <v>571</v>
      </c>
      <c r="L248" s="22" t="s">
        <v>572</v>
      </c>
      <c r="M248" s="22" t="s">
        <v>26</v>
      </c>
      <c r="N248" s="22" t="s">
        <v>573</v>
      </c>
      <c r="O248" s="36"/>
    </row>
    <row r="249" s="2" customFormat="1" ht="360" spans="1:15">
      <c r="A249" s="14">
        <v>247</v>
      </c>
      <c r="B249" s="23" t="s">
        <v>574</v>
      </c>
      <c r="C249" s="18"/>
      <c r="D249" s="16" t="s">
        <v>575</v>
      </c>
      <c r="E249" s="23" t="s">
        <v>563</v>
      </c>
      <c r="F249" s="18" t="s">
        <v>19</v>
      </c>
      <c r="G249" s="18" t="s">
        <v>63</v>
      </c>
      <c r="H249" s="19" t="s">
        <v>21</v>
      </c>
      <c r="I249" s="22" t="s">
        <v>576</v>
      </c>
      <c r="J249" s="22" t="s">
        <v>65</v>
      </c>
      <c r="K249" s="23" t="s">
        <v>151</v>
      </c>
      <c r="L249" s="22" t="s">
        <v>577</v>
      </c>
      <c r="M249" s="22" t="s">
        <v>26</v>
      </c>
      <c r="N249" s="22" t="s">
        <v>578</v>
      </c>
      <c r="O249" s="18"/>
    </row>
    <row r="250" s="2" customFormat="1" ht="360" spans="1:15">
      <c r="A250" s="14">
        <v>248</v>
      </c>
      <c r="B250" s="23" t="s">
        <v>579</v>
      </c>
      <c r="C250" s="18"/>
      <c r="D250" s="16" t="s">
        <v>575</v>
      </c>
      <c r="E250" s="23" t="s">
        <v>580</v>
      </c>
      <c r="F250" s="18" t="s">
        <v>19</v>
      </c>
      <c r="G250" s="18" t="s">
        <v>63</v>
      </c>
      <c r="H250" s="19" t="s">
        <v>21</v>
      </c>
      <c r="I250" s="22" t="s">
        <v>581</v>
      </c>
      <c r="J250" s="22" t="s">
        <v>65</v>
      </c>
      <c r="K250" s="23" t="s">
        <v>151</v>
      </c>
      <c r="L250" s="22" t="s">
        <v>577</v>
      </c>
      <c r="M250" s="22" t="s">
        <v>26</v>
      </c>
      <c r="N250" s="22" t="s">
        <v>578</v>
      </c>
      <c r="O250" s="22"/>
    </row>
    <row r="251" s="2" customFormat="1" ht="360" spans="1:15">
      <c r="A251" s="14">
        <v>249</v>
      </c>
      <c r="B251" s="23" t="s">
        <v>582</v>
      </c>
      <c r="C251" s="18"/>
      <c r="D251" s="16" t="s">
        <v>575</v>
      </c>
      <c r="E251" s="23" t="s">
        <v>583</v>
      </c>
      <c r="F251" s="18" t="s">
        <v>19</v>
      </c>
      <c r="G251" s="18" t="s">
        <v>63</v>
      </c>
      <c r="H251" s="19" t="s">
        <v>21</v>
      </c>
      <c r="I251" s="22" t="s">
        <v>584</v>
      </c>
      <c r="J251" s="22" t="s">
        <v>65</v>
      </c>
      <c r="K251" s="23" t="s">
        <v>585</v>
      </c>
      <c r="L251" s="22" t="s">
        <v>577</v>
      </c>
      <c r="M251" s="22" t="s">
        <v>26</v>
      </c>
      <c r="N251" s="22" t="s">
        <v>578</v>
      </c>
      <c r="O251" s="22"/>
    </row>
    <row r="252" s="2" customFormat="1" ht="409.5" spans="1:15">
      <c r="A252" s="14">
        <v>250</v>
      </c>
      <c r="B252" s="16" t="s">
        <v>586</v>
      </c>
      <c r="C252" s="22"/>
      <c r="D252" s="16" t="s">
        <v>587</v>
      </c>
      <c r="E252" s="16" t="s">
        <v>588</v>
      </c>
      <c r="F252" s="18" t="s">
        <v>19</v>
      </c>
      <c r="G252" s="18" t="s">
        <v>20</v>
      </c>
      <c r="H252" s="19" t="s">
        <v>21</v>
      </c>
      <c r="I252" s="22" t="s">
        <v>589</v>
      </c>
      <c r="J252" s="22" t="s">
        <v>590</v>
      </c>
      <c r="K252" s="16" t="s">
        <v>591</v>
      </c>
      <c r="L252" s="38" t="s">
        <v>592</v>
      </c>
      <c r="M252" s="36" t="s">
        <v>26</v>
      </c>
      <c r="N252" s="18" t="s">
        <v>593</v>
      </c>
      <c r="O252" s="29"/>
    </row>
    <row r="253" s="2" customFormat="1" ht="409.5" spans="1:15">
      <c r="A253" s="14">
        <v>251</v>
      </c>
      <c r="B253" s="16" t="s">
        <v>594</v>
      </c>
      <c r="C253" s="22"/>
      <c r="D253" s="16" t="s">
        <v>587</v>
      </c>
      <c r="E253" s="16" t="s">
        <v>595</v>
      </c>
      <c r="F253" s="18" t="s">
        <v>19</v>
      </c>
      <c r="G253" s="18" t="s">
        <v>20</v>
      </c>
      <c r="H253" s="19" t="s">
        <v>21</v>
      </c>
      <c r="I253" s="22" t="s">
        <v>596</v>
      </c>
      <c r="J253" s="22" t="s">
        <v>597</v>
      </c>
      <c r="K253" s="16" t="s">
        <v>591</v>
      </c>
      <c r="L253" s="38" t="s">
        <v>592</v>
      </c>
      <c r="M253" s="18" t="s">
        <v>598</v>
      </c>
      <c r="N253" s="18" t="s">
        <v>593</v>
      </c>
      <c r="O253" s="29"/>
    </row>
    <row r="254" s="2" customFormat="1" ht="409.5" spans="1:15">
      <c r="A254" s="14">
        <v>252</v>
      </c>
      <c r="B254" s="16" t="s">
        <v>599</v>
      </c>
      <c r="C254" s="22"/>
      <c r="D254" s="16" t="s">
        <v>587</v>
      </c>
      <c r="E254" s="16" t="s">
        <v>600</v>
      </c>
      <c r="F254" s="18" t="s">
        <v>19</v>
      </c>
      <c r="G254" s="18" t="s">
        <v>20</v>
      </c>
      <c r="H254" s="19" t="s">
        <v>21</v>
      </c>
      <c r="I254" s="22" t="s">
        <v>601</v>
      </c>
      <c r="J254" s="22" t="s">
        <v>602</v>
      </c>
      <c r="K254" s="42" t="s">
        <v>603</v>
      </c>
      <c r="L254" s="38" t="s">
        <v>604</v>
      </c>
      <c r="M254" s="18" t="s">
        <v>26</v>
      </c>
      <c r="N254" s="18" t="s">
        <v>605</v>
      </c>
      <c r="O254" s="29"/>
    </row>
    <row r="255" s="2" customFormat="1" ht="409.5" spans="1:15">
      <c r="A255" s="14">
        <v>253</v>
      </c>
      <c r="B255" s="16" t="s">
        <v>606</v>
      </c>
      <c r="C255" s="22"/>
      <c r="D255" s="16" t="s">
        <v>587</v>
      </c>
      <c r="E255" s="16" t="s">
        <v>607</v>
      </c>
      <c r="F255" s="18" t="s">
        <v>19</v>
      </c>
      <c r="G255" s="18" t="s">
        <v>20</v>
      </c>
      <c r="H255" s="19" t="s">
        <v>21</v>
      </c>
      <c r="I255" s="22" t="s">
        <v>608</v>
      </c>
      <c r="J255" s="22" t="s">
        <v>602</v>
      </c>
      <c r="K255" s="42" t="s">
        <v>609</v>
      </c>
      <c r="L255" s="16" t="s">
        <v>610</v>
      </c>
      <c r="M255" s="18" t="s">
        <v>26</v>
      </c>
      <c r="N255" s="18" t="s">
        <v>605</v>
      </c>
      <c r="O255" s="29"/>
    </row>
    <row r="256" s="2" customFormat="1" ht="409.5" spans="1:15">
      <c r="A256" s="14">
        <v>254</v>
      </c>
      <c r="B256" s="16" t="s">
        <v>611</v>
      </c>
      <c r="C256" s="22"/>
      <c r="D256" s="16" t="s">
        <v>587</v>
      </c>
      <c r="E256" s="16" t="s">
        <v>612</v>
      </c>
      <c r="F256" s="18" t="s">
        <v>19</v>
      </c>
      <c r="G256" s="18" t="s">
        <v>20</v>
      </c>
      <c r="H256" s="19" t="s">
        <v>21</v>
      </c>
      <c r="I256" s="22" t="s">
        <v>613</v>
      </c>
      <c r="J256" s="22" t="s">
        <v>602</v>
      </c>
      <c r="K256" s="42" t="s">
        <v>614</v>
      </c>
      <c r="L256" s="16" t="s">
        <v>615</v>
      </c>
      <c r="M256" s="18" t="s">
        <v>26</v>
      </c>
      <c r="N256" s="18" t="s">
        <v>605</v>
      </c>
      <c r="O256" s="29"/>
    </row>
    <row r="257" s="2" customFormat="1" ht="409.5" spans="1:15">
      <c r="A257" s="14">
        <v>255</v>
      </c>
      <c r="B257" s="16" t="s">
        <v>616</v>
      </c>
      <c r="C257" s="18"/>
      <c r="D257" s="16" t="s">
        <v>617</v>
      </c>
      <c r="E257" s="16" t="s">
        <v>618</v>
      </c>
      <c r="F257" s="22" t="s">
        <v>19</v>
      </c>
      <c r="G257" s="18" t="s">
        <v>619</v>
      </c>
      <c r="H257" s="19" t="s">
        <v>21</v>
      </c>
      <c r="I257" s="22" t="s">
        <v>620</v>
      </c>
      <c r="J257" s="22" t="s">
        <v>621</v>
      </c>
      <c r="K257" s="35" t="s">
        <v>622</v>
      </c>
      <c r="L257" s="41" t="s">
        <v>592</v>
      </c>
      <c r="M257" s="22" t="s">
        <v>26</v>
      </c>
      <c r="N257" s="18" t="s">
        <v>623</v>
      </c>
      <c r="O257" s="36"/>
    </row>
    <row r="258" s="2" customFormat="1" ht="409.5" spans="1:15">
      <c r="A258" s="14">
        <v>256</v>
      </c>
      <c r="B258" s="16" t="s">
        <v>624</v>
      </c>
      <c r="C258" s="22"/>
      <c r="D258" s="16" t="s">
        <v>587</v>
      </c>
      <c r="E258" s="16" t="s">
        <v>625</v>
      </c>
      <c r="F258" s="18" t="s">
        <v>19</v>
      </c>
      <c r="G258" s="18" t="s">
        <v>20</v>
      </c>
      <c r="H258" s="19" t="s">
        <v>21</v>
      </c>
      <c r="I258" s="18" t="s">
        <v>626</v>
      </c>
      <c r="J258" s="18" t="s">
        <v>627</v>
      </c>
      <c r="K258" s="16" t="s">
        <v>628</v>
      </c>
      <c r="L258" s="38" t="s">
        <v>629</v>
      </c>
      <c r="M258" s="18" t="s">
        <v>26</v>
      </c>
      <c r="N258" s="18" t="s">
        <v>27</v>
      </c>
      <c r="O258" s="29"/>
    </row>
    <row r="259" s="2" customFormat="1" ht="409.5" spans="1:15">
      <c r="A259" s="14">
        <v>257</v>
      </c>
      <c r="B259" s="16" t="s">
        <v>630</v>
      </c>
      <c r="C259" s="22"/>
      <c r="D259" s="16" t="s">
        <v>587</v>
      </c>
      <c r="E259" s="16" t="s">
        <v>631</v>
      </c>
      <c r="F259" s="18" t="s">
        <v>19</v>
      </c>
      <c r="G259" s="18" t="s">
        <v>20</v>
      </c>
      <c r="H259" s="19" t="s">
        <v>21</v>
      </c>
      <c r="I259" s="22" t="s">
        <v>632</v>
      </c>
      <c r="J259" s="22" t="s">
        <v>633</v>
      </c>
      <c r="K259" s="16" t="s">
        <v>634</v>
      </c>
      <c r="L259" s="38" t="s">
        <v>629</v>
      </c>
      <c r="M259" s="18" t="s">
        <v>26</v>
      </c>
      <c r="N259" s="18" t="s">
        <v>635</v>
      </c>
      <c r="O259" s="29"/>
    </row>
    <row r="260" s="2" customFormat="1" ht="360" spans="1:15">
      <c r="A260" s="14">
        <v>258</v>
      </c>
      <c r="B260" s="23" t="s">
        <v>636</v>
      </c>
      <c r="C260" s="22"/>
      <c r="D260" s="23" t="s">
        <v>637</v>
      </c>
      <c r="E260" s="23" t="s">
        <v>638</v>
      </c>
      <c r="F260" s="18" t="s">
        <v>19</v>
      </c>
      <c r="G260" s="18" t="s">
        <v>20</v>
      </c>
      <c r="H260" s="19" t="s">
        <v>21</v>
      </c>
      <c r="I260" s="22" t="s">
        <v>639</v>
      </c>
      <c r="J260" s="22" t="s">
        <v>640</v>
      </c>
      <c r="K260" s="23" t="s">
        <v>641</v>
      </c>
      <c r="L260" s="22" t="s">
        <v>638</v>
      </c>
      <c r="M260" s="22" t="s">
        <v>26</v>
      </c>
      <c r="N260" s="22" t="s">
        <v>642</v>
      </c>
      <c r="O260" s="22"/>
    </row>
    <row r="261" s="2" customFormat="1" ht="409.5" spans="1:15">
      <c r="A261" s="14">
        <v>259</v>
      </c>
      <c r="B261" s="23" t="s">
        <v>643</v>
      </c>
      <c r="C261" s="18"/>
      <c r="D261" s="16" t="s">
        <v>637</v>
      </c>
      <c r="E261" s="23" t="s">
        <v>644</v>
      </c>
      <c r="F261" s="18" t="s">
        <v>19</v>
      </c>
      <c r="G261" s="18" t="s">
        <v>63</v>
      </c>
      <c r="H261" s="19" t="s">
        <v>21</v>
      </c>
      <c r="I261" s="22" t="s">
        <v>645</v>
      </c>
      <c r="J261" s="22" t="s">
        <v>65</v>
      </c>
      <c r="K261" s="23" t="s">
        <v>151</v>
      </c>
      <c r="L261" s="41" t="s">
        <v>646</v>
      </c>
      <c r="M261" s="18" t="s">
        <v>26</v>
      </c>
      <c r="N261" s="22" t="s">
        <v>647</v>
      </c>
      <c r="O261" s="22"/>
    </row>
    <row r="262" s="2" customFormat="1" ht="360" spans="1:15">
      <c r="A262" s="14">
        <v>260</v>
      </c>
      <c r="B262" s="16" t="s">
        <v>648</v>
      </c>
      <c r="C262" s="18"/>
      <c r="D262" s="16" t="s">
        <v>637</v>
      </c>
      <c r="E262" s="16" t="s">
        <v>649</v>
      </c>
      <c r="F262" s="25" t="s">
        <v>19</v>
      </c>
      <c r="G262" s="25" t="s">
        <v>20</v>
      </c>
      <c r="H262" s="30" t="s">
        <v>21</v>
      </c>
      <c r="I262" s="30" t="s">
        <v>650</v>
      </c>
      <c r="J262" s="30" t="s">
        <v>651</v>
      </c>
      <c r="K262" s="30" t="s">
        <v>652</v>
      </c>
      <c r="L262" s="25" t="s">
        <v>653</v>
      </c>
      <c r="M262" s="16" t="s">
        <v>26</v>
      </c>
      <c r="N262" s="16" t="s">
        <v>654</v>
      </c>
      <c r="O262" s="45"/>
    </row>
    <row r="263" s="2" customFormat="1" ht="360" spans="1:15">
      <c r="A263" s="14">
        <v>261</v>
      </c>
      <c r="B263" s="16" t="s">
        <v>655</v>
      </c>
      <c r="C263" s="18"/>
      <c r="D263" s="16" t="s">
        <v>637</v>
      </c>
      <c r="E263" s="16" t="s">
        <v>656</v>
      </c>
      <c r="F263" s="30" t="s">
        <v>19</v>
      </c>
      <c r="G263" s="30" t="s">
        <v>20</v>
      </c>
      <c r="H263" s="30" t="s">
        <v>21</v>
      </c>
      <c r="I263" s="30" t="s">
        <v>657</v>
      </c>
      <c r="J263" s="30" t="s">
        <v>658</v>
      </c>
      <c r="K263" s="30" t="s">
        <v>652</v>
      </c>
      <c r="L263" s="25" t="s">
        <v>653</v>
      </c>
      <c r="M263" s="23" t="s">
        <v>26</v>
      </c>
      <c r="N263" s="16" t="s">
        <v>654</v>
      </c>
      <c r="O263" s="45"/>
    </row>
    <row r="264" s="3" customFormat="1" ht="22.5" spans="1:10">
      <c r="A264" s="43"/>
      <c r="B264" s="44"/>
      <c r="C264" s="44"/>
      <c r="D264" s="44"/>
      <c r="F264" s="44"/>
      <c r="G264" s="44"/>
      <c r="H264" s="44"/>
      <c r="I264" s="44"/>
      <c r="J264" s="44"/>
    </row>
    <row r="265" s="3" customFormat="1" ht="22.5" spans="1:10">
      <c r="A265" s="43"/>
      <c r="B265" s="44"/>
      <c r="C265" s="44"/>
      <c r="D265" s="44"/>
      <c r="F265" s="44"/>
      <c r="G265" s="44"/>
      <c r="H265" s="44"/>
      <c r="I265" s="44"/>
      <c r="J265" s="44"/>
    </row>
    <row r="266" s="3" customFormat="1" ht="22.5" spans="1:10">
      <c r="A266" s="43"/>
      <c r="B266" s="44"/>
      <c r="C266" s="44"/>
      <c r="D266" s="44"/>
      <c r="F266" s="44"/>
      <c r="G266" s="44"/>
      <c r="H266" s="44"/>
      <c r="I266" s="44"/>
      <c r="J266" s="44"/>
    </row>
    <row r="267" s="3" customFormat="1" ht="22.5" spans="1:10">
      <c r="A267" s="43"/>
      <c r="B267" s="44"/>
      <c r="C267" s="44"/>
      <c r="D267" s="44"/>
      <c r="F267" s="44"/>
      <c r="G267" s="44"/>
      <c r="H267" s="44"/>
      <c r="I267" s="44"/>
      <c r="J267" s="44"/>
    </row>
    <row r="268" s="3" customFormat="1" ht="22.5" spans="1:10">
      <c r="A268" s="43"/>
      <c r="B268" s="44"/>
      <c r="C268" s="44"/>
      <c r="D268" s="44"/>
      <c r="F268" s="44"/>
      <c r="G268" s="44"/>
      <c r="H268" s="44"/>
      <c r="I268" s="44"/>
      <c r="J268" s="44"/>
    </row>
    <row r="269" s="3" customFormat="1" ht="22.5" spans="1:10">
      <c r="A269" s="43"/>
      <c r="B269" s="44"/>
      <c r="C269" s="44"/>
      <c r="D269" s="44"/>
      <c r="F269" s="44"/>
      <c r="G269" s="44"/>
      <c r="H269" s="44"/>
      <c r="I269" s="44"/>
      <c r="J269" s="44"/>
    </row>
    <row r="270" s="3" customFormat="1" ht="22.5" spans="1:10">
      <c r="A270" s="43"/>
      <c r="B270" s="44"/>
      <c r="C270" s="44"/>
      <c r="D270" s="44"/>
      <c r="F270" s="44"/>
      <c r="G270" s="44"/>
      <c r="H270" s="44"/>
      <c r="I270" s="44"/>
      <c r="J270" s="44"/>
    </row>
    <row r="271" s="3" customFormat="1" ht="22.5" spans="1:10">
      <c r="A271" s="43"/>
      <c r="B271" s="44"/>
      <c r="C271" s="44"/>
      <c r="D271" s="44"/>
      <c r="F271" s="44"/>
      <c r="G271" s="44"/>
      <c r="H271" s="44"/>
      <c r="I271" s="44"/>
      <c r="J271" s="44"/>
    </row>
    <row r="272" s="3" customFormat="1" ht="22.5" spans="1:10">
      <c r="A272" s="43"/>
      <c r="B272" s="44"/>
      <c r="C272" s="44"/>
      <c r="D272" s="44"/>
      <c r="F272" s="44"/>
      <c r="G272" s="44"/>
      <c r="H272" s="44"/>
      <c r="I272" s="44"/>
      <c r="J272" s="44"/>
    </row>
    <row r="273" s="3" customFormat="1" ht="22.5" spans="1:10">
      <c r="A273" s="43"/>
      <c r="B273" s="44"/>
      <c r="C273" s="44"/>
      <c r="D273" s="44"/>
      <c r="F273" s="44"/>
      <c r="G273" s="44"/>
      <c r="H273" s="44"/>
      <c r="I273" s="44"/>
      <c r="J273" s="44"/>
    </row>
    <row r="274" s="3" customFormat="1" ht="22.5" spans="1:10">
      <c r="A274" s="43"/>
      <c r="B274" s="44"/>
      <c r="C274" s="44"/>
      <c r="D274" s="44"/>
      <c r="F274" s="44"/>
      <c r="G274" s="44"/>
      <c r="H274" s="44"/>
      <c r="I274" s="44"/>
      <c r="J274" s="44"/>
    </row>
    <row r="275" s="3" customFormat="1" ht="22.5" spans="1:10">
      <c r="A275" s="43"/>
      <c r="B275" s="44"/>
      <c r="C275" s="44"/>
      <c r="D275" s="44"/>
      <c r="F275" s="44"/>
      <c r="G275" s="44"/>
      <c r="H275" s="44"/>
      <c r="I275" s="44"/>
      <c r="J275" s="44"/>
    </row>
    <row r="276" s="3" customFormat="1" ht="22.5" spans="1:10">
      <c r="A276" s="43"/>
      <c r="B276" s="44"/>
      <c r="C276" s="44"/>
      <c r="D276" s="44"/>
      <c r="F276" s="44"/>
      <c r="G276" s="44"/>
      <c r="H276" s="44"/>
      <c r="I276" s="44"/>
      <c r="J276" s="44"/>
    </row>
    <row r="277" s="3" customFormat="1" ht="22.5" spans="1:10">
      <c r="A277" s="43"/>
      <c r="B277" s="44"/>
      <c r="C277" s="44"/>
      <c r="D277" s="44"/>
      <c r="F277" s="44"/>
      <c r="G277" s="44"/>
      <c r="H277" s="44"/>
      <c r="I277" s="44"/>
      <c r="J277" s="44"/>
    </row>
    <row r="278" s="3" customFormat="1" ht="22.5" spans="1:10">
      <c r="A278" s="43"/>
      <c r="B278" s="44"/>
      <c r="C278" s="44"/>
      <c r="D278" s="44"/>
      <c r="F278" s="44"/>
      <c r="G278" s="44"/>
      <c r="H278" s="44"/>
      <c r="I278" s="44"/>
      <c r="J278" s="44"/>
    </row>
    <row r="279" s="3" customFormat="1" ht="22.5" spans="1:10">
      <c r="A279" s="43"/>
      <c r="B279" s="44"/>
      <c r="C279" s="44"/>
      <c r="D279" s="44"/>
      <c r="F279" s="44"/>
      <c r="G279" s="44"/>
      <c r="H279" s="44"/>
      <c r="I279" s="44"/>
      <c r="J279" s="44"/>
    </row>
    <row r="280" s="3" customFormat="1" ht="22.5" spans="1:10">
      <c r="A280" s="43"/>
      <c r="B280" s="44"/>
      <c r="C280" s="44"/>
      <c r="D280" s="44"/>
      <c r="F280" s="44"/>
      <c r="G280" s="44"/>
      <c r="H280" s="44"/>
      <c r="I280" s="44"/>
      <c r="J280" s="44"/>
    </row>
    <row r="281" s="3" customFormat="1" ht="22.5" spans="1:10">
      <c r="A281" s="43"/>
      <c r="B281" s="44"/>
      <c r="C281" s="44"/>
      <c r="D281" s="44"/>
      <c r="F281" s="44"/>
      <c r="G281" s="44"/>
      <c r="H281" s="44"/>
      <c r="I281" s="44"/>
      <c r="J281" s="44"/>
    </row>
    <row r="282" s="3" customFormat="1" ht="22.5" spans="1:10">
      <c r="A282" s="43"/>
      <c r="B282" s="44"/>
      <c r="C282" s="44"/>
      <c r="D282" s="44"/>
      <c r="F282" s="44"/>
      <c r="G282" s="44"/>
      <c r="H282" s="44"/>
      <c r="I282" s="44"/>
      <c r="J282" s="44"/>
    </row>
    <row r="283" s="3" customFormat="1" ht="22.5" spans="1:10">
      <c r="A283" s="43"/>
      <c r="B283" s="44"/>
      <c r="C283" s="44"/>
      <c r="D283" s="44"/>
      <c r="F283" s="44"/>
      <c r="G283" s="44"/>
      <c r="H283" s="44"/>
      <c r="I283" s="44"/>
      <c r="J283" s="44"/>
    </row>
    <row r="284" s="3" customFormat="1" ht="22.5" spans="1:10">
      <c r="A284" s="43"/>
      <c r="B284" s="44"/>
      <c r="C284" s="44"/>
      <c r="D284" s="44"/>
      <c r="F284" s="44"/>
      <c r="G284" s="44"/>
      <c r="H284" s="44"/>
      <c r="I284" s="44"/>
      <c r="J284" s="44"/>
    </row>
    <row r="285" s="3" customFormat="1" ht="22.5" spans="1:10">
      <c r="A285" s="43"/>
      <c r="B285" s="44"/>
      <c r="C285" s="44"/>
      <c r="D285" s="44"/>
      <c r="F285" s="44"/>
      <c r="G285" s="44"/>
      <c r="H285" s="44"/>
      <c r="I285" s="44"/>
      <c r="J285" s="44"/>
    </row>
    <row r="286" s="3" customFormat="1" ht="22.5" spans="1:10">
      <c r="A286" s="43"/>
      <c r="B286" s="44"/>
      <c r="C286" s="44"/>
      <c r="D286" s="44"/>
      <c r="F286" s="44"/>
      <c r="G286" s="44"/>
      <c r="H286" s="44"/>
      <c r="I286" s="44"/>
      <c r="J286" s="44"/>
    </row>
    <row r="287" s="3" customFormat="1" ht="22.5" spans="1:10">
      <c r="A287" s="43"/>
      <c r="B287" s="44"/>
      <c r="C287" s="44"/>
      <c r="D287" s="44"/>
      <c r="F287" s="44"/>
      <c r="G287" s="44"/>
      <c r="H287" s="44"/>
      <c r="I287" s="44"/>
      <c r="J287" s="44"/>
    </row>
    <row r="288" s="3" customFormat="1" ht="22.5" spans="1:10">
      <c r="A288" s="43"/>
      <c r="B288" s="44"/>
      <c r="C288" s="44"/>
      <c r="D288" s="44"/>
      <c r="F288" s="44"/>
      <c r="G288" s="44"/>
      <c r="H288" s="44"/>
      <c r="I288" s="44"/>
      <c r="J288" s="44"/>
    </row>
    <row r="289" s="3" customFormat="1" ht="22.5" spans="1:10">
      <c r="A289" s="43"/>
      <c r="B289" s="44"/>
      <c r="C289" s="44"/>
      <c r="D289" s="44"/>
      <c r="F289" s="44"/>
      <c r="G289" s="44"/>
      <c r="H289" s="44"/>
      <c r="I289" s="44"/>
      <c r="J289" s="44"/>
    </row>
    <row r="290" s="3" customFormat="1" ht="22.5" spans="1:10">
      <c r="A290" s="43"/>
      <c r="B290" s="44"/>
      <c r="C290" s="44"/>
      <c r="D290" s="44"/>
      <c r="F290" s="44"/>
      <c r="G290" s="44"/>
      <c r="H290" s="44"/>
      <c r="I290" s="44"/>
      <c r="J290" s="44"/>
    </row>
    <row r="291" s="3" customFormat="1" ht="22.5" spans="1:10">
      <c r="A291" s="43"/>
      <c r="B291" s="44"/>
      <c r="C291" s="44"/>
      <c r="D291" s="44"/>
      <c r="F291" s="44"/>
      <c r="G291" s="44"/>
      <c r="H291" s="44"/>
      <c r="I291" s="44"/>
      <c r="J291" s="44"/>
    </row>
    <row r="292" s="3" customFormat="1" ht="22.5" spans="1:10">
      <c r="A292" s="43"/>
      <c r="B292" s="44"/>
      <c r="C292" s="44"/>
      <c r="D292" s="44"/>
      <c r="F292" s="44"/>
      <c r="G292" s="44"/>
      <c r="H292" s="44"/>
      <c r="I292" s="44"/>
      <c r="J292" s="44"/>
    </row>
    <row r="293" s="3" customFormat="1" ht="22.5" spans="1:10">
      <c r="A293" s="43"/>
      <c r="B293" s="44"/>
      <c r="C293" s="44"/>
      <c r="D293" s="44"/>
      <c r="F293" s="44"/>
      <c r="G293" s="44"/>
      <c r="H293" s="44"/>
      <c r="I293" s="44"/>
      <c r="J293" s="44"/>
    </row>
    <row r="294" s="3" customFormat="1" ht="22.5" spans="1:10">
      <c r="A294" s="43"/>
      <c r="B294" s="44"/>
      <c r="C294" s="44"/>
      <c r="D294" s="44"/>
      <c r="F294" s="44"/>
      <c r="G294" s="44"/>
      <c r="H294" s="44"/>
      <c r="I294" s="44"/>
      <c r="J294" s="44"/>
    </row>
    <row r="295" s="3" customFormat="1" ht="22.5" spans="1:10">
      <c r="A295" s="43"/>
      <c r="B295" s="44"/>
      <c r="C295" s="44"/>
      <c r="D295" s="44"/>
      <c r="F295" s="44"/>
      <c r="G295" s="44"/>
      <c r="H295" s="44"/>
      <c r="I295" s="44"/>
      <c r="J295" s="44"/>
    </row>
    <row r="296" s="3" customFormat="1" ht="22.5" spans="1:10">
      <c r="A296" s="43"/>
      <c r="B296" s="44"/>
      <c r="C296" s="44"/>
      <c r="D296" s="44"/>
      <c r="F296" s="44"/>
      <c r="G296" s="44"/>
      <c r="H296" s="44"/>
      <c r="I296" s="44"/>
      <c r="J296" s="44"/>
    </row>
    <row r="297" s="3" customFormat="1" ht="22.5" spans="1:10">
      <c r="A297" s="43"/>
      <c r="B297" s="44"/>
      <c r="C297" s="44"/>
      <c r="D297" s="44"/>
      <c r="F297" s="44"/>
      <c r="G297" s="44"/>
      <c r="H297" s="44"/>
      <c r="I297" s="44"/>
      <c r="J297" s="44"/>
    </row>
    <row r="298" s="3" customFormat="1" ht="22.5" spans="1:10">
      <c r="A298" s="43"/>
      <c r="B298" s="44"/>
      <c r="C298" s="44"/>
      <c r="D298" s="44"/>
      <c r="F298" s="44"/>
      <c r="G298" s="44"/>
      <c r="H298" s="44"/>
      <c r="I298" s="44"/>
      <c r="J298" s="44"/>
    </row>
    <row r="299" s="3" customFormat="1" ht="22.5" spans="1:10">
      <c r="A299" s="43"/>
      <c r="B299" s="44"/>
      <c r="C299" s="44"/>
      <c r="D299" s="44"/>
      <c r="F299" s="44"/>
      <c r="G299" s="44"/>
      <c r="H299" s="44"/>
      <c r="I299" s="44"/>
      <c r="J299" s="44"/>
    </row>
    <row r="300" s="3" customFormat="1" ht="22.5" spans="1:10">
      <c r="A300" s="43"/>
      <c r="B300" s="44"/>
      <c r="C300" s="44"/>
      <c r="D300" s="44"/>
      <c r="F300" s="44"/>
      <c r="G300" s="44"/>
      <c r="H300" s="44"/>
      <c r="I300" s="44"/>
      <c r="J300" s="44"/>
    </row>
    <row r="301" s="3" customFormat="1" ht="22.5" spans="1:10">
      <c r="A301" s="43"/>
      <c r="B301" s="44"/>
      <c r="C301" s="44"/>
      <c r="D301" s="44"/>
      <c r="F301" s="44"/>
      <c r="G301" s="44"/>
      <c r="H301" s="44"/>
      <c r="I301" s="44"/>
      <c r="J301" s="44"/>
    </row>
    <row r="302" s="3" customFormat="1" ht="22.5" spans="1:10">
      <c r="A302" s="43"/>
      <c r="B302" s="44"/>
      <c r="C302" s="44"/>
      <c r="D302" s="44"/>
      <c r="F302" s="44"/>
      <c r="G302" s="44"/>
      <c r="H302" s="44"/>
      <c r="I302" s="44"/>
      <c r="J302" s="44"/>
    </row>
    <row r="303" s="3" customFormat="1" ht="22.5" spans="1:10">
      <c r="A303" s="43"/>
      <c r="B303" s="44"/>
      <c r="C303" s="44"/>
      <c r="D303" s="44"/>
      <c r="F303" s="44"/>
      <c r="G303" s="44"/>
      <c r="H303" s="44"/>
      <c r="I303" s="44"/>
      <c r="J303" s="44"/>
    </row>
    <row r="304" s="3" customFormat="1" ht="22.5" spans="1:10">
      <c r="A304" s="43"/>
      <c r="B304" s="44"/>
      <c r="C304" s="44"/>
      <c r="D304" s="44"/>
      <c r="F304" s="44"/>
      <c r="G304" s="44"/>
      <c r="H304" s="44"/>
      <c r="I304" s="44"/>
      <c r="J304" s="44"/>
    </row>
    <row r="305" s="3" customFormat="1" ht="22.5" spans="1:10">
      <c r="A305" s="43"/>
      <c r="B305" s="44"/>
      <c r="C305" s="44"/>
      <c r="D305" s="44"/>
      <c r="F305" s="44"/>
      <c r="G305" s="44"/>
      <c r="H305" s="44"/>
      <c r="I305" s="44"/>
      <c r="J305" s="44"/>
    </row>
    <row r="306" s="3" customFormat="1" ht="22.5" spans="1:10">
      <c r="A306" s="43"/>
      <c r="B306" s="44"/>
      <c r="C306" s="44"/>
      <c r="D306" s="44"/>
      <c r="F306" s="44"/>
      <c r="G306" s="44"/>
      <c r="H306" s="44"/>
      <c r="I306" s="44"/>
      <c r="J306" s="44"/>
    </row>
    <row r="307" s="3" customFormat="1" ht="22.5" spans="1:10">
      <c r="A307" s="43"/>
      <c r="B307" s="44"/>
      <c r="C307" s="44"/>
      <c r="D307" s="44"/>
      <c r="F307" s="44"/>
      <c r="G307" s="44"/>
      <c r="H307" s="44"/>
      <c r="I307" s="44"/>
      <c r="J307" s="44"/>
    </row>
    <row r="308" s="3" customFormat="1" ht="22.5" spans="1:10">
      <c r="A308" s="43"/>
      <c r="B308" s="44"/>
      <c r="C308" s="44"/>
      <c r="D308" s="44"/>
      <c r="F308" s="44"/>
      <c r="G308" s="44"/>
      <c r="H308" s="44"/>
      <c r="I308" s="44"/>
      <c r="J308" s="44"/>
    </row>
    <row r="309" s="3" customFormat="1" ht="22.5" spans="1:10">
      <c r="A309" s="43"/>
      <c r="B309" s="44"/>
      <c r="C309" s="44"/>
      <c r="D309" s="44"/>
      <c r="F309" s="44"/>
      <c r="G309" s="44"/>
      <c r="H309" s="44"/>
      <c r="I309" s="44"/>
      <c r="J309" s="44"/>
    </row>
    <row r="310" s="3" customFormat="1" ht="22.5" spans="1:10">
      <c r="A310" s="43"/>
      <c r="B310" s="44"/>
      <c r="C310" s="44"/>
      <c r="D310" s="44"/>
      <c r="F310" s="44"/>
      <c r="G310" s="44"/>
      <c r="H310" s="44"/>
      <c r="I310" s="44"/>
      <c r="J310" s="44"/>
    </row>
    <row r="311" s="3" customFormat="1" ht="22.5" spans="1:10">
      <c r="A311" s="43"/>
      <c r="B311" s="44"/>
      <c r="C311" s="44"/>
      <c r="D311" s="44"/>
      <c r="F311" s="44"/>
      <c r="G311" s="44"/>
      <c r="H311" s="44"/>
      <c r="I311" s="44"/>
      <c r="J311" s="44"/>
    </row>
    <row r="312" s="3" customFormat="1" ht="22.5" spans="1:10">
      <c r="A312" s="43"/>
      <c r="B312" s="44"/>
      <c r="C312" s="44"/>
      <c r="D312" s="44"/>
      <c r="F312" s="44"/>
      <c r="G312" s="44"/>
      <c r="H312" s="44"/>
      <c r="I312" s="44"/>
      <c r="J312" s="44"/>
    </row>
    <row r="313" s="3" customFormat="1" ht="22.5" spans="1:10">
      <c r="A313" s="43"/>
      <c r="B313" s="44"/>
      <c r="C313" s="44"/>
      <c r="D313" s="44"/>
      <c r="F313" s="44"/>
      <c r="G313" s="44"/>
      <c r="H313" s="44"/>
      <c r="I313" s="44"/>
      <c r="J313" s="44"/>
    </row>
    <row r="314" s="3" customFormat="1" ht="22.5" spans="1:10">
      <c r="A314" s="43"/>
      <c r="B314" s="44"/>
      <c r="C314" s="44"/>
      <c r="D314" s="44"/>
      <c r="F314" s="44"/>
      <c r="G314" s="44"/>
      <c r="H314" s="44"/>
      <c r="I314" s="44"/>
      <c r="J314" s="44"/>
    </row>
    <row r="315" s="3" customFormat="1" ht="22.5" spans="1:10">
      <c r="A315" s="43"/>
      <c r="B315" s="44"/>
      <c r="C315" s="44"/>
      <c r="D315" s="44"/>
      <c r="F315" s="44"/>
      <c r="G315" s="44"/>
      <c r="H315" s="44"/>
      <c r="I315" s="44"/>
      <c r="J315" s="44"/>
    </row>
    <row r="316" s="3" customFormat="1" ht="22.5" spans="1:10">
      <c r="A316" s="43"/>
      <c r="B316" s="44"/>
      <c r="C316" s="44"/>
      <c r="D316" s="44"/>
      <c r="F316" s="44"/>
      <c r="G316" s="44"/>
      <c r="H316" s="44"/>
      <c r="I316" s="44"/>
      <c r="J316" s="44"/>
    </row>
    <row r="317" s="3" customFormat="1" ht="22.5" spans="1:10">
      <c r="A317" s="43"/>
      <c r="B317" s="44"/>
      <c r="C317" s="44"/>
      <c r="D317" s="44"/>
      <c r="F317" s="44"/>
      <c r="G317" s="44"/>
      <c r="H317" s="44"/>
      <c r="I317" s="44"/>
      <c r="J317" s="44"/>
    </row>
    <row r="318" s="3" customFormat="1" ht="22.5" spans="1:10">
      <c r="A318" s="43"/>
      <c r="B318" s="44"/>
      <c r="C318" s="44"/>
      <c r="D318" s="44"/>
      <c r="F318" s="44"/>
      <c r="G318" s="44"/>
      <c r="H318" s="44"/>
      <c r="I318" s="44"/>
      <c r="J318" s="44"/>
    </row>
    <row r="319" s="3" customFormat="1" ht="22.5" spans="1:10">
      <c r="A319" s="43"/>
      <c r="B319" s="44"/>
      <c r="C319" s="44"/>
      <c r="D319" s="44"/>
      <c r="F319" s="44"/>
      <c r="G319" s="44"/>
      <c r="H319" s="44"/>
      <c r="I319" s="44"/>
      <c r="J319" s="44"/>
    </row>
    <row r="320" s="3" customFormat="1" ht="22.5" spans="1:10">
      <c r="A320" s="43"/>
      <c r="B320" s="44"/>
      <c r="C320" s="44"/>
      <c r="D320" s="44"/>
      <c r="F320" s="44"/>
      <c r="G320" s="44"/>
      <c r="H320" s="44"/>
      <c r="I320" s="44"/>
      <c r="J320" s="44"/>
    </row>
    <row r="321" s="3" customFormat="1" ht="22.5" spans="1:10">
      <c r="A321" s="43"/>
      <c r="B321" s="44"/>
      <c r="C321" s="44"/>
      <c r="D321" s="44"/>
      <c r="F321" s="44"/>
      <c r="G321" s="44"/>
      <c r="H321" s="44"/>
      <c r="I321" s="44"/>
      <c r="J321" s="44"/>
    </row>
    <row r="322" s="3" customFormat="1" ht="22.5" spans="1:10">
      <c r="A322" s="43"/>
      <c r="B322" s="44"/>
      <c r="C322" s="44"/>
      <c r="D322" s="44"/>
      <c r="F322" s="44"/>
      <c r="G322" s="44"/>
      <c r="H322" s="44"/>
      <c r="I322" s="44"/>
      <c r="J322" s="44"/>
    </row>
    <row r="323" s="3" customFormat="1" ht="22.5" spans="1:10">
      <c r="A323" s="43"/>
      <c r="B323" s="44"/>
      <c r="C323" s="44"/>
      <c r="D323" s="44"/>
      <c r="F323" s="44"/>
      <c r="G323" s="44"/>
      <c r="H323" s="44"/>
      <c r="I323" s="44"/>
      <c r="J323" s="44"/>
    </row>
    <row r="324" s="3" customFormat="1" ht="22.5" spans="1:10">
      <c r="A324" s="43"/>
      <c r="B324" s="44"/>
      <c r="C324" s="44"/>
      <c r="D324" s="44"/>
      <c r="F324" s="44"/>
      <c r="G324" s="44"/>
      <c r="H324" s="44"/>
      <c r="I324" s="44"/>
      <c r="J324" s="44"/>
    </row>
    <row r="325" s="3" customFormat="1" ht="22.5" spans="1:10">
      <c r="A325" s="43"/>
      <c r="B325" s="44"/>
      <c r="C325" s="44"/>
      <c r="D325" s="44"/>
      <c r="F325" s="44"/>
      <c r="G325" s="44"/>
      <c r="H325" s="44"/>
      <c r="I325" s="44"/>
      <c r="J325" s="44"/>
    </row>
    <row r="326" s="3" customFormat="1" ht="22.5" spans="1:10">
      <c r="A326" s="43"/>
      <c r="B326" s="44"/>
      <c r="C326" s="44"/>
      <c r="D326" s="44"/>
      <c r="F326" s="44"/>
      <c r="G326" s="44"/>
      <c r="H326" s="44"/>
      <c r="I326" s="44"/>
      <c r="J326" s="44"/>
    </row>
    <row r="327" s="3" customFormat="1" ht="22.5" spans="1:10">
      <c r="A327" s="43"/>
      <c r="B327" s="44"/>
      <c r="C327" s="44"/>
      <c r="D327" s="44"/>
      <c r="F327" s="44"/>
      <c r="G327" s="44"/>
      <c r="H327" s="44"/>
      <c r="I327" s="44"/>
      <c r="J327" s="44"/>
    </row>
    <row r="328" s="3" customFormat="1" ht="22.5" spans="1:10">
      <c r="A328" s="43"/>
      <c r="B328" s="44"/>
      <c r="C328" s="44"/>
      <c r="D328" s="44"/>
      <c r="F328" s="44"/>
      <c r="G328" s="44"/>
      <c r="H328" s="44"/>
      <c r="I328" s="44"/>
      <c r="J328" s="44"/>
    </row>
    <row r="329" s="3" customFormat="1" ht="22.5" spans="1:10">
      <c r="A329" s="43"/>
      <c r="B329" s="44"/>
      <c r="C329" s="44"/>
      <c r="D329" s="44"/>
      <c r="F329" s="44"/>
      <c r="G329" s="44"/>
      <c r="H329" s="44"/>
      <c r="I329" s="44"/>
      <c r="J329" s="44"/>
    </row>
    <row r="330" s="3" customFormat="1" ht="22.5" spans="1:10">
      <c r="A330" s="43"/>
      <c r="B330" s="44"/>
      <c r="C330" s="44"/>
      <c r="D330" s="44"/>
      <c r="F330" s="44"/>
      <c r="G330" s="44"/>
      <c r="H330" s="44"/>
      <c r="I330" s="44"/>
      <c r="J330" s="44"/>
    </row>
    <row r="331" s="3" customFormat="1" ht="22.5" spans="1:10">
      <c r="A331" s="43"/>
      <c r="B331" s="44"/>
      <c r="C331" s="44"/>
      <c r="D331" s="44"/>
      <c r="F331" s="44"/>
      <c r="G331" s="44"/>
      <c r="H331" s="44"/>
      <c r="I331" s="44"/>
      <c r="J331" s="44"/>
    </row>
    <row r="332" s="3" customFormat="1" ht="22.5" spans="1:10">
      <c r="A332" s="43"/>
      <c r="B332" s="44"/>
      <c r="C332" s="44"/>
      <c r="D332" s="44"/>
      <c r="F332" s="44"/>
      <c r="G332" s="44"/>
      <c r="H332" s="44"/>
      <c r="I332" s="44"/>
      <c r="J332" s="44"/>
    </row>
    <row r="333" s="3" customFormat="1" ht="22.5" spans="1:10">
      <c r="A333" s="43"/>
      <c r="B333" s="44"/>
      <c r="C333" s="44"/>
      <c r="D333" s="44"/>
      <c r="F333" s="44"/>
      <c r="G333" s="44"/>
      <c r="H333" s="44"/>
      <c r="I333" s="44"/>
      <c r="J333" s="44"/>
    </row>
    <row r="334" s="3" customFormat="1" ht="22.5" spans="1:10">
      <c r="A334" s="43"/>
      <c r="B334" s="44"/>
      <c r="C334" s="44"/>
      <c r="D334" s="44"/>
      <c r="F334" s="44"/>
      <c r="G334" s="44"/>
      <c r="H334" s="44"/>
      <c r="I334" s="44"/>
      <c r="J334" s="44"/>
    </row>
    <row r="335" s="3" customFormat="1" ht="22.5" spans="1:10">
      <c r="A335" s="43"/>
      <c r="B335" s="44"/>
      <c r="C335" s="44"/>
      <c r="D335" s="44"/>
      <c r="F335" s="44"/>
      <c r="G335" s="44"/>
      <c r="H335" s="44"/>
      <c r="I335" s="44"/>
      <c r="J335" s="44"/>
    </row>
    <row r="336" s="3" customFormat="1" ht="22.5" spans="1:10">
      <c r="A336" s="43"/>
      <c r="B336" s="44"/>
      <c r="C336" s="44"/>
      <c r="D336" s="44"/>
      <c r="F336" s="44"/>
      <c r="G336" s="44"/>
      <c r="H336" s="44"/>
      <c r="I336" s="44"/>
      <c r="J336" s="44"/>
    </row>
    <row r="337" s="3" customFormat="1" ht="22.5" spans="1:10">
      <c r="A337" s="43"/>
      <c r="B337" s="44"/>
      <c r="C337" s="44"/>
      <c r="D337" s="44"/>
      <c r="F337" s="44"/>
      <c r="G337" s="44"/>
      <c r="H337" s="44"/>
      <c r="I337" s="44"/>
      <c r="J337" s="44"/>
    </row>
    <row r="338" s="3" customFormat="1" ht="22.5" spans="1:10">
      <c r="A338" s="43"/>
      <c r="B338" s="44"/>
      <c r="C338" s="44"/>
      <c r="D338" s="44"/>
      <c r="F338" s="44"/>
      <c r="G338" s="44"/>
      <c r="H338" s="44"/>
      <c r="I338" s="44"/>
      <c r="J338" s="44"/>
    </row>
    <row r="339" s="3" customFormat="1" ht="22.5" spans="1:10">
      <c r="A339" s="43"/>
      <c r="B339" s="44"/>
      <c r="C339" s="44"/>
      <c r="D339" s="44"/>
      <c r="F339" s="44"/>
      <c r="G339" s="44"/>
      <c r="H339" s="44"/>
      <c r="I339" s="44"/>
      <c r="J339" s="44"/>
    </row>
    <row r="340" s="3" customFormat="1" ht="22.5" spans="1:10">
      <c r="A340" s="43"/>
      <c r="B340" s="44"/>
      <c r="C340" s="44"/>
      <c r="D340" s="44"/>
      <c r="F340" s="44"/>
      <c r="G340" s="44"/>
      <c r="H340" s="44"/>
      <c r="I340" s="44"/>
      <c r="J340" s="44"/>
    </row>
    <row r="341" s="3" customFormat="1" ht="22.5" spans="1:10">
      <c r="A341" s="43"/>
      <c r="B341" s="44"/>
      <c r="C341" s="44"/>
      <c r="D341" s="44"/>
      <c r="F341" s="44"/>
      <c r="G341" s="44"/>
      <c r="H341" s="44"/>
      <c r="I341" s="44"/>
      <c r="J341" s="44"/>
    </row>
    <row r="342" s="3" customFormat="1" ht="22.5" spans="1:10">
      <c r="A342" s="43"/>
      <c r="B342" s="44"/>
      <c r="C342" s="44"/>
      <c r="D342" s="44"/>
      <c r="F342" s="44"/>
      <c r="G342" s="44"/>
      <c r="H342" s="44"/>
      <c r="I342" s="44"/>
      <c r="J342" s="44"/>
    </row>
    <row r="343" s="3" customFormat="1" ht="22.5" spans="1:10">
      <c r="A343" s="43"/>
      <c r="B343" s="44"/>
      <c r="C343" s="44"/>
      <c r="D343" s="44"/>
      <c r="F343" s="44"/>
      <c r="G343" s="44"/>
      <c r="H343" s="44"/>
      <c r="I343" s="44"/>
      <c r="J343" s="44"/>
    </row>
    <row r="344" s="3" customFormat="1" ht="22.5" spans="1:10">
      <c r="A344" s="43"/>
      <c r="B344" s="44"/>
      <c r="C344" s="44"/>
      <c r="D344" s="44"/>
      <c r="F344" s="44"/>
      <c r="G344" s="44"/>
      <c r="H344" s="44"/>
      <c r="I344" s="44"/>
      <c r="J344" s="44"/>
    </row>
    <row r="345" s="3" customFormat="1" ht="22.5" spans="1:10">
      <c r="A345" s="43"/>
      <c r="B345" s="44"/>
      <c r="C345" s="44"/>
      <c r="D345" s="44"/>
      <c r="F345" s="44"/>
      <c r="G345" s="44"/>
      <c r="H345" s="44"/>
      <c r="I345" s="44"/>
      <c r="J345" s="44"/>
    </row>
    <row r="346" s="3" customFormat="1" ht="22.5" spans="1:10">
      <c r="A346" s="43"/>
      <c r="B346" s="44"/>
      <c r="C346" s="44"/>
      <c r="D346" s="44"/>
      <c r="F346" s="44"/>
      <c r="G346" s="44"/>
      <c r="H346" s="44"/>
      <c r="I346" s="44"/>
      <c r="J346" s="44"/>
    </row>
    <row r="347" s="3" customFormat="1" ht="22.5" spans="1:10">
      <c r="A347" s="43"/>
      <c r="B347" s="44"/>
      <c r="C347" s="44"/>
      <c r="D347" s="44"/>
      <c r="F347" s="44"/>
      <c r="G347" s="44"/>
      <c r="H347" s="44"/>
      <c r="I347" s="44"/>
      <c r="J347" s="44"/>
    </row>
    <row r="348" s="3" customFormat="1" ht="22.5" spans="1:10">
      <c r="A348" s="43"/>
      <c r="B348" s="44"/>
      <c r="C348" s="44"/>
      <c r="D348" s="44"/>
      <c r="F348" s="44"/>
      <c r="G348" s="44"/>
      <c r="H348" s="44"/>
      <c r="I348" s="44"/>
      <c r="J348" s="44"/>
    </row>
    <row r="349" s="3" customFormat="1" ht="22.5" spans="1:10">
      <c r="A349" s="43"/>
      <c r="B349" s="44"/>
      <c r="C349" s="44"/>
      <c r="D349" s="44"/>
      <c r="F349" s="44"/>
      <c r="G349" s="44"/>
      <c r="H349" s="44"/>
      <c r="I349" s="44"/>
      <c r="J349" s="44"/>
    </row>
    <row r="350" s="3" customFormat="1" ht="22.5" spans="1:10">
      <c r="A350" s="43"/>
      <c r="B350" s="44"/>
      <c r="C350" s="44"/>
      <c r="D350" s="44"/>
      <c r="F350" s="44"/>
      <c r="G350" s="44"/>
      <c r="H350" s="44"/>
      <c r="I350" s="44"/>
      <c r="J350" s="44"/>
    </row>
    <row r="351" s="3" customFormat="1" ht="22.5" spans="1:10">
      <c r="A351" s="43"/>
      <c r="B351" s="44"/>
      <c r="C351" s="44"/>
      <c r="D351" s="44"/>
      <c r="F351" s="44"/>
      <c r="G351" s="44"/>
      <c r="H351" s="44"/>
      <c r="I351" s="44"/>
      <c r="J351" s="44"/>
    </row>
    <row r="352" s="3" customFormat="1" ht="22.5" spans="1:10">
      <c r="A352" s="43"/>
      <c r="B352" s="44"/>
      <c r="C352" s="44"/>
      <c r="D352" s="44"/>
      <c r="F352" s="44"/>
      <c r="G352" s="44"/>
      <c r="H352" s="44"/>
      <c r="I352" s="44"/>
      <c r="J352" s="44"/>
    </row>
    <row r="353" s="3" customFormat="1" ht="22.5" spans="1:10">
      <c r="A353" s="43"/>
      <c r="B353" s="44"/>
      <c r="C353" s="44"/>
      <c r="D353" s="44"/>
      <c r="F353" s="44"/>
      <c r="G353" s="44"/>
      <c r="H353" s="44"/>
      <c r="I353" s="44"/>
      <c r="J353" s="44"/>
    </row>
    <row r="354" s="3" customFormat="1" ht="22.5" spans="1:10">
      <c r="A354" s="43"/>
      <c r="B354" s="44"/>
      <c r="C354" s="44"/>
      <c r="D354" s="44"/>
      <c r="F354" s="44"/>
      <c r="G354" s="44"/>
      <c r="H354" s="44"/>
      <c r="I354" s="44"/>
      <c r="J354" s="44"/>
    </row>
    <row r="355" s="3" customFormat="1" ht="22.5" spans="1:10">
      <c r="A355" s="43"/>
      <c r="B355" s="44"/>
      <c r="C355" s="44"/>
      <c r="D355" s="44"/>
      <c r="F355" s="44"/>
      <c r="G355" s="44"/>
      <c r="H355" s="44"/>
      <c r="I355" s="44"/>
      <c r="J355" s="44"/>
    </row>
    <row r="356" s="3" customFormat="1" ht="22.5" spans="1:10">
      <c r="A356" s="43"/>
      <c r="B356" s="44"/>
      <c r="C356" s="44"/>
      <c r="D356" s="44"/>
      <c r="F356" s="44"/>
      <c r="G356" s="44"/>
      <c r="H356" s="44"/>
      <c r="I356" s="44"/>
      <c r="J356" s="44"/>
    </row>
    <row r="357" s="2" customFormat="1" ht="22.5" spans="1:14">
      <c r="A357" s="43"/>
      <c r="B357" s="44"/>
      <c r="C357" s="44"/>
      <c r="D357" s="44"/>
      <c r="F357" s="44"/>
      <c r="G357" s="44"/>
      <c r="H357" s="46"/>
      <c r="I357" s="44"/>
      <c r="J357" s="44"/>
      <c r="L357" s="3"/>
      <c r="M357" s="3"/>
      <c r="N357" s="3"/>
    </row>
    <row r="358" s="2" customFormat="1" ht="22.5" spans="1:14">
      <c r="A358" s="43"/>
      <c r="B358" s="44"/>
      <c r="C358" s="44"/>
      <c r="D358" s="44"/>
      <c r="F358" s="44"/>
      <c r="G358" s="44"/>
      <c r="H358" s="46"/>
      <c r="I358" s="44"/>
      <c r="J358" s="44"/>
      <c r="L358" s="3"/>
      <c r="M358" s="3"/>
      <c r="N358" s="3"/>
    </row>
    <row r="359" s="2" customFormat="1" ht="22.5" spans="1:14">
      <c r="A359" s="43"/>
      <c r="B359" s="44"/>
      <c r="C359" s="44"/>
      <c r="D359" s="44"/>
      <c r="F359" s="44"/>
      <c r="G359" s="44"/>
      <c r="H359" s="46"/>
      <c r="I359" s="44"/>
      <c r="J359" s="44"/>
      <c r="L359" s="3"/>
      <c r="M359" s="3"/>
      <c r="N359" s="3"/>
    </row>
    <row r="360" s="2" customFormat="1" ht="22.5" spans="1:14">
      <c r="A360" s="43"/>
      <c r="B360" s="44"/>
      <c r="C360" s="44"/>
      <c r="D360" s="44"/>
      <c r="F360" s="44"/>
      <c r="G360" s="44"/>
      <c r="H360" s="46"/>
      <c r="I360" s="44"/>
      <c r="J360" s="44"/>
      <c r="L360" s="3"/>
      <c r="M360" s="3"/>
      <c r="N360" s="3"/>
    </row>
    <row r="361" s="2" customFormat="1" ht="22.5" spans="1:14">
      <c r="A361" s="43"/>
      <c r="B361" s="44"/>
      <c r="C361" s="44"/>
      <c r="D361" s="44"/>
      <c r="F361" s="44"/>
      <c r="G361" s="44"/>
      <c r="H361" s="46"/>
      <c r="I361" s="44"/>
      <c r="J361" s="44"/>
      <c r="L361" s="3"/>
      <c r="M361" s="3"/>
      <c r="N361" s="3"/>
    </row>
    <row r="362" s="2" customFormat="1" ht="22.5" spans="1:14">
      <c r="A362" s="43"/>
      <c r="B362" s="44"/>
      <c r="C362" s="44"/>
      <c r="D362" s="44"/>
      <c r="F362" s="44"/>
      <c r="G362" s="44"/>
      <c r="H362" s="46"/>
      <c r="I362" s="44"/>
      <c r="J362" s="44"/>
      <c r="L362" s="3"/>
      <c r="M362" s="3"/>
      <c r="N362" s="3"/>
    </row>
    <row r="363" s="2" customFormat="1" ht="22.5" spans="1:14">
      <c r="A363" s="43"/>
      <c r="B363" s="44"/>
      <c r="C363" s="44"/>
      <c r="D363" s="44"/>
      <c r="F363" s="44"/>
      <c r="G363" s="44"/>
      <c r="H363" s="46"/>
      <c r="I363" s="44"/>
      <c r="J363" s="44"/>
      <c r="L363" s="3"/>
      <c r="M363" s="3"/>
      <c r="N363" s="3"/>
    </row>
    <row r="364" s="2" customFormat="1" ht="22.5" spans="1:14">
      <c r="A364" s="43"/>
      <c r="B364" s="44"/>
      <c r="C364" s="44"/>
      <c r="D364" s="44"/>
      <c r="F364" s="44"/>
      <c r="G364" s="44"/>
      <c r="H364" s="46"/>
      <c r="I364" s="44"/>
      <c r="J364" s="44"/>
      <c r="L364" s="3"/>
      <c r="M364" s="3"/>
      <c r="N364" s="3"/>
    </row>
    <row r="365" s="2" customFormat="1" ht="22.5" spans="1:14">
      <c r="A365" s="43"/>
      <c r="B365" s="44"/>
      <c r="C365" s="44"/>
      <c r="D365" s="44"/>
      <c r="F365" s="44"/>
      <c r="G365" s="44"/>
      <c r="H365" s="46"/>
      <c r="I365" s="44"/>
      <c r="J365" s="44"/>
      <c r="L365" s="3"/>
      <c r="M365" s="3"/>
      <c r="N365" s="3"/>
    </row>
    <row r="366" s="2" customFormat="1" ht="22.5" spans="1:14">
      <c r="A366" s="43"/>
      <c r="B366" s="44"/>
      <c r="C366" s="44"/>
      <c r="D366" s="44"/>
      <c r="F366" s="44"/>
      <c r="G366" s="44"/>
      <c r="H366" s="46"/>
      <c r="I366" s="44"/>
      <c r="J366" s="44"/>
      <c r="L366" s="3"/>
      <c r="M366" s="3"/>
      <c r="N366" s="3"/>
    </row>
    <row r="367" s="2" customFormat="1" ht="22.5" spans="1:14">
      <c r="A367" s="43"/>
      <c r="B367" s="44"/>
      <c r="C367" s="44"/>
      <c r="D367" s="44"/>
      <c r="F367" s="44"/>
      <c r="G367" s="44"/>
      <c r="H367" s="46"/>
      <c r="I367" s="44"/>
      <c r="J367" s="44"/>
      <c r="L367" s="3"/>
      <c r="M367" s="3"/>
      <c r="N367" s="3"/>
    </row>
    <row r="368" s="2" customFormat="1" ht="22.5" spans="1:14">
      <c r="A368" s="43"/>
      <c r="B368" s="44"/>
      <c r="C368" s="44"/>
      <c r="D368" s="44"/>
      <c r="F368" s="44"/>
      <c r="G368" s="44"/>
      <c r="H368" s="46"/>
      <c r="I368" s="44"/>
      <c r="J368" s="44"/>
      <c r="L368" s="3"/>
      <c r="M368" s="3"/>
      <c r="N368" s="3"/>
    </row>
    <row r="369" s="2" customFormat="1" ht="22.5" spans="1:14">
      <c r="A369" s="43"/>
      <c r="B369" s="44"/>
      <c r="C369" s="44"/>
      <c r="D369" s="44"/>
      <c r="F369" s="44"/>
      <c r="G369" s="44"/>
      <c r="H369" s="46"/>
      <c r="I369" s="44"/>
      <c r="J369" s="44"/>
      <c r="L369" s="3"/>
      <c r="M369" s="3"/>
      <c r="N369" s="3"/>
    </row>
    <row r="370" s="2" customFormat="1" ht="22.5" spans="1:14">
      <c r="A370" s="43"/>
      <c r="B370" s="44"/>
      <c r="C370" s="44"/>
      <c r="D370" s="44"/>
      <c r="F370" s="44"/>
      <c r="G370" s="44"/>
      <c r="H370" s="46"/>
      <c r="I370" s="44"/>
      <c r="J370" s="44"/>
      <c r="L370" s="3"/>
      <c r="M370" s="3"/>
      <c r="N370" s="3"/>
    </row>
    <row r="371" s="2" customFormat="1" ht="22.5" spans="1:14">
      <c r="A371" s="43"/>
      <c r="B371" s="44"/>
      <c r="C371" s="44"/>
      <c r="D371" s="44"/>
      <c r="F371" s="44"/>
      <c r="G371" s="44"/>
      <c r="H371" s="46"/>
      <c r="I371" s="44"/>
      <c r="J371" s="44"/>
      <c r="L371" s="3"/>
      <c r="M371" s="3"/>
      <c r="N371" s="3"/>
    </row>
    <row r="372" s="2" customFormat="1" ht="22.5" spans="1:14">
      <c r="A372" s="43"/>
      <c r="B372" s="44"/>
      <c r="C372" s="44"/>
      <c r="D372" s="44"/>
      <c r="F372" s="44"/>
      <c r="G372" s="44"/>
      <c r="H372" s="46"/>
      <c r="I372" s="44"/>
      <c r="J372" s="44"/>
      <c r="L372" s="3"/>
      <c r="M372" s="3"/>
      <c r="N372" s="3"/>
    </row>
    <row r="373" s="2" customFormat="1" ht="22.5" spans="1:14">
      <c r="A373" s="43"/>
      <c r="B373" s="44"/>
      <c r="C373" s="44"/>
      <c r="D373" s="44"/>
      <c r="F373" s="44"/>
      <c r="G373" s="44"/>
      <c r="H373" s="46"/>
      <c r="I373" s="44"/>
      <c r="J373" s="44"/>
      <c r="L373" s="3"/>
      <c r="M373" s="3"/>
      <c r="N373" s="3"/>
    </row>
    <row r="374" s="2" customFormat="1" ht="22.5" spans="1:14">
      <c r="A374" s="43"/>
      <c r="B374" s="44"/>
      <c r="C374" s="44"/>
      <c r="D374" s="44"/>
      <c r="F374" s="44"/>
      <c r="G374" s="44"/>
      <c r="H374" s="46"/>
      <c r="I374" s="44"/>
      <c r="J374" s="44"/>
      <c r="L374" s="3"/>
      <c r="M374" s="3"/>
      <c r="N374" s="3"/>
    </row>
    <row r="375" s="2" customFormat="1" ht="22.5" spans="1:14">
      <c r="A375" s="43"/>
      <c r="B375" s="44"/>
      <c r="C375" s="44"/>
      <c r="D375" s="44"/>
      <c r="F375" s="44"/>
      <c r="G375" s="44"/>
      <c r="H375" s="46"/>
      <c r="I375" s="44"/>
      <c r="J375" s="44"/>
      <c r="L375" s="3"/>
      <c r="M375" s="3"/>
      <c r="N375" s="3"/>
    </row>
    <row r="376" s="2" customFormat="1" ht="22.5" spans="1:14">
      <c r="A376" s="43"/>
      <c r="B376" s="44"/>
      <c r="C376" s="44"/>
      <c r="D376" s="44"/>
      <c r="F376" s="44"/>
      <c r="G376" s="44"/>
      <c r="H376" s="46"/>
      <c r="I376" s="44"/>
      <c r="J376" s="44"/>
      <c r="L376" s="3"/>
      <c r="M376" s="3"/>
      <c r="N376" s="3"/>
    </row>
    <row r="377" s="2" customFormat="1" ht="22.5" spans="1:14">
      <c r="A377" s="43"/>
      <c r="B377" s="44"/>
      <c r="C377" s="44"/>
      <c r="D377" s="44"/>
      <c r="F377" s="44"/>
      <c r="G377" s="44"/>
      <c r="H377" s="46"/>
      <c r="I377" s="44"/>
      <c r="J377" s="44"/>
      <c r="L377" s="3"/>
      <c r="M377" s="3"/>
      <c r="N377" s="3"/>
    </row>
    <row r="378" s="2" customFormat="1" ht="22.5" spans="1:14">
      <c r="A378" s="43"/>
      <c r="B378" s="44"/>
      <c r="C378" s="44"/>
      <c r="D378" s="44"/>
      <c r="F378" s="44"/>
      <c r="G378" s="44"/>
      <c r="H378" s="46"/>
      <c r="I378" s="44"/>
      <c r="J378" s="44"/>
      <c r="L378" s="3"/>
      <c r="M378" s="3"/>
      <c r="N378" s="3"/>
    </row>
    <row r="379" s="2" customFormat="1" ht="22.5" spans="1:14">
      <c r="A379" s="43"/>
      <c r="B379" s="44"/>
      <c r="C379" s="44"/>
      <c r="D379" s="44"/>
      <c r="F379" s="44"/>
      <c r="G379" s="44"/>
      <c r="H379" s="46"/>
      <c r="I379" s="44"/>
      <c r="J379" s="44"/>
      <c r="L379" s="3"/>
      <c r="M379" s="3"/>
      <c r="N379" s="3"/>
    </row>
    <row r="380" s="2" customFormat="1" ht="22.5" spans="1:14">
      <c r="A380" s="43"/>
      <c r="B380" s="44"/>
      <c r="C380" s="44"/>
      <c r="D380" s="44"/>
      <c r="F380" s="44"/>
      <c r="G380" s="44"/>
      <c r="H380" s="46"/>
      <c r="I380" s="44"/>
      <c r="J380" s="44"/>
      <c r="L380" s="3"/>
      <c r="M380" s="3"/>
      <c r="N380" s="3"/>
    </row>
    <row r="381" s="2" customFormat="1" ht="22.5" spans="1:14">
      <c r="A381" s="43"/>
      <c r="B381" s="44"/>
      <c r="C381" s="44"/>
      <c r="D381" s="44"/>
      <c r="F381" s="44"/>
      <c r="G381" s="44"/>
      <c r="H381" s="46"/>
      <c r="I381" s="44"/>
      <c r="J381" s="44"/>
      <c r="L381" s="3"/>
      <c r="M381" s="3"/>
      <c r="N381" s="3"/>
    </row>
    <row r="382" s="2" customFormat="1" ht="22.5" spans="1:14">
      <c r="A382" s="43"/>
      <c r="B382" s="44"/>
      <c r="C382" s="44"/>
      <c r="D382" s="44"/>
      <c r="F382" s="44"/>
      <c r="G382" s="44"/>
      <c r="H382" s="46"/>
      <c r="I382" s="44"/>
      <c r="J382" s="44"/>
      <c r="L382" s="3"/>
      <c r="M382" s="3"/>
      <c r="N382" s="3"/>
    </row>
    <row r="383" s="2" customFormat="1" ht="22.5" spans="1:14">
      <c r="A383" s="43"/>
      <c r="B383" s="44"/>
      <c r="C383" s="44"/>
      <c r="D383" s="44"/>
      <c r="F383" s="44"/>
      <c r="G383" s="44"/>
      <c r="H383" s="46"/>
      <c r="I383" s="44"/>
      <c r="J383" s="44"/>
      <c r="L383" s="3"/>
      <c r="M383" s="3"/>
      <c r="N383" s="3"/>
    </row>
    <row r="384" s="2" customFormat="1" ht="22.5" spans="1:14">
      <c r="A384" s="43"/>
      <c r="B384" s="44"/>
      <c r="C384" s="44"/>
      <c r="D384" s="44"/>
      <c r="F384" s="44"/>
      <c r="G384" s="44"/>
      <c r="H384" s="46"/>
      <c r="I384" s="44"/>
      <c r="J384" s="44"/>
      <c r="L384" s="3"/>
      <c r="M384" s="3"/>
      <c r="N384" s="3"/>
    </row>
    <row r="385" s="2" customFormat="1" ht="22.5" spans="1:14">
      <c r="A385" s="43"/>
      <c r="B385" s="44"/>
      <c r="C385" s="44"/>
      <c r="D385" s="44"/>
      <c r="F385" s="44"/>
      <c r="G385" s="44"/>
      <c r="H385" s="46"/>
      <c r="I385" s="44"/>
      <c r="J385" s="44"/>
      <c r="L385" s="3"/>
      <c r="M385" s="3"/>
      <c r="N385" s="3"/>
    </row>
    <row r="386" s="2" customFormat="1" ht="22.5" spans="1:14">
      <c r="A386" s="43"/>
      <c r="B386" s="44"/>
      <c r="C386" s="44"/>
      <c r="D386" s="44"/>
      <c r="F386" s="44"/>
      <c r="G386" s="44"/>
      <c r="H386" s="46"/>
      <c r="I386" s="44"/>
      <c r="J386" s="44"/>
      <c r="L386" s="3"/>
      <c r="M386" s="3"/>
      <c r="N386" s="3"/>
    </row>
    <row r="387" s="2" customFormat="1" ht="22.5" spans="1:14">
      <c r="A387" s="43"/>
      <c r="B387" s="44"/>
      <c r="C387" s="44"/>
      <c r="D387" s="44"/>
      <c r="F387" s="44"/>
      <c r="G387" s="44"/>
      <c r="H387" s="46"/>
      <c r="I387" s="44"/>
      <c r="J387" s="44"/>
      <c r="L387" s="3"/>
      <c r="M387" s="3"/>
      <c r="N387" s="3"/>
    </row>
    <row r="388" s="2" customFormat="1" ht="22.5" spans="1:14">
      <c r="A388" s="43"/>
      <c r="B388" s="44"/>
      <c r="C388" s="44"/>
      <c r="D388" s="44"/>
      <c r="F388" s="44"/>
      <c r="G388" s="44"/>
      <c r="H388" s="46"/>
      <c r="I388" s="44"/>
      <c r="J388" s="44"/>
      <c r="L388" s="3"/>
      <c r="M388" s="3"/>
      <c r="N388" s="3"/>
    </row>
    <row r="389" s="2" customFormat="1" ht="22.5" spans="1:14">
      <c r="A389" s="43"/>
      <c r="B389" s="44"/>
      <c r="C389" s="44"/>
      <c r="D389" s="44"/>
      <c r="F389" s="44"/>
      <c r="G389" s="44"/>
      <c r="H389" s="46"/>
      <c r="I389" s="44"/>
      <c r="J389" s="44"/>
      <c r="L389" s="3"/>
      <c r="M389" s="3"/>
      <c r="N389" s="3"/>
    </row>
    <row r="390" s="2" customFormat="1" ht="22.5" spans="1:14">
      <c r="A390" s="43"/>
      <c r="B390" s="44"/>
      <c r="C390" s="44"/>
      <c r="D390" s="44"/>
      <c r="F390" s="44"/>
      <c r="G390" s="44"/>
      <c r="H390" s="46"/>
      <c r="I390" s="44"/>
      <c r="J390" s="44"/>
      <c r="L390" s="3"/>
      <c r="M390" s="3"/>
      <c r="N390" s="3"/>
    </row>
    <row r="391" s="2" customFormat="1" ht="22.5" spans="1:14">
      <c r="A391" s="43"/>
      <c r="B391" s="44"/>
      <c r="C391" s="44"/>
      <c r="D391" s="44"/>
      <c r="F391" s="44"/>
      <c r="G391" s="44"/>
      <c r="H391" s="46"/>
      <c r="I391" s="44"/>
      <c r="J391" s="44"/>
      <c r="L391" s="3"/>
      <c r="M391" s="3"/>
      <c r="N391" s="3"/>
    </row>
    <row r="392" s="2" customFormat="1" ht="22.5" spans="1:14">
      <c r="A392" s="43"/>
      <c r="B392" s="44"/>
      <c r="C392" s="44"/>
      <c r="D392" s="44"/>
      <c r="F392" s="44"/>
      <c r="G392" s="44"/>
      <c r="H392" s="46"/>
      <c r="I392" s="44"/>
      <c r="J392" s="44"/>
      <c r="L392" s="3"/>
      <c r="M392" s="3"/>
      <c r="N392" s="3"/>
    </row>
    <row r="393" s="2" customFormat="1" ht="22.5" spans="1:14">
      <c r="A393" s="43"/>
      <c r="B393" s="44"/>
      <c r="C393" s="44"/>
      <c r="D393" s="44"/>
      <c r="F393" s="44"/>
      <c r="G393" s="44"/>
      <c r="H393" s="46"/>
      <c r="I393" s="44"/>
      <c r="J393" s="44"/>
      <c r="L393" s="3"/>
      <c r="M393" s="3"/>
      <c r="N393" s="3"/>
    </row>
    <row r="394" s="2" customFormat="1" ht="22.5" spans="1:14">
      <c r="A394" s="43"/>
      <c r="B394" s="44"/>
      <c r="C394" s="44"/>
      <c r="D394" s="44"/>
      <c r="F394" s="44"/>
      <c r="G394" s="44"/>
      <c r="H394" s="46"/>
      <c r="I394" s="44"/>
      <c r="J394" s="44"/>
      <c r="L394" s="3"/>
      <c r="M394" s="3"/>
      <c r="N394" s="3"/>
    </row>
    <row r="395" s="2" customFormat="1" ht="22.5" spans="1:14">
      <c r="A395" s="43"/>
      <c r="B395" s="44"/>
      <c r="C395" s="44"/>
      <c r="D395" s="44"/>
      <c r="F395" s="44"/>
      <c r="G395" s="44"/>
      <c r="H395" s="46"/>
      <c r="I395" s="44"/>
      <c r="J395" s="44"/>
      <c r="L395" s="3"/>
      <c r="M395" s="3"/>
      <c r="N395" s="3"/>
    </row>
    <row r="396" s="2" customFormat="1" ht="22.5" spans="1:14">
      <c r="A396" s="43"/>
      <c r="B396" s="44"/>
      <c r="C396" s="44"/>
      <c r="D396" s="44"/>
      <c r="F396" s="44"/>
      <c r="G396" s="44"/>
      <c r="H396" s="46"/>
      <c r="I396" s="44"/>
      <c r="J396" s="44"/>
      <c r="L396" s="3"/>
      <c r="M396" s="3"/>
      <c r="N396" s="3"/>
    </row>
  </sheetData>
  <mergeCells count="3">
    <mergeCell ref="A1:O1"/>
    <mergeCell ref="H2:I2"/>
    <mergeCell ref="B3:B4"/>
  </mergeCells>
  <dataValidations count="1">
    <dataValidation allowBlank="1" showInputMessage="1" showErrorMessage="1" sqref="I11:J11 I12:J12 I13:J13 I14:J14 I15:J15 I16:J16 I17:J17 I18:J18 I19:J19 I20:J20 I21:J21 I22:J22 I23:J23 I24:J24 I25:J25 I26:J26 I27:J27 I28 J28 I29 J29 I30 J30 I31 J31 I32 J32 I33 J33 I34 J34 I35 J35 I36 J36 I37 J37 I38 J38 I39 J39 I40 J40 I41 J41 I42 J42 I43 J43 I44 J44 I45 J45 I46 J46 I47 J47 I48 J48 I49 J49 I50 J50 I51 J51 I52 J52 I53 J53 I54 J54 I55 J55 I56 J56 I57 J57 I58 J58 E59 I59 J59 I60 J60 I61 J61 I62 J62 I63 J63 I64 J64 I65 J65 I66 J66 I67 J67 I68 J68 I69 J69 I70 J70 I71 J71 I72 J72 I73 J73 I74 J74 I75 J75 I76 J76 I77 J77 I78 J78 I79 J79 I80 J80 I81 J81 I82 J82 I83 J83 I84 J84 I85 J85 I86 J86 I87 J87 I88 J88 I89 J89 I90 J90 I91 J91 I92 J92 I93 J93 I94 J94 I95 J95 I96 J96 I97 J97 I98 J98 I99 J99 I100 J100 I101 J101 I102 J102 I103 J103 I104 J104 I105 J105 I106 J106 I107 J107 I108 J108 I109 J109 I110 J110 I111 J111 I112 J112 I113 J113 I114 J114 I115 J115 I116 J116 I117 J117 I118 J118 I119 J119 I120 J120 I121 J121 I122 J122 I123 J123 I124 J124 I125 J125 I126 J126 I127 J127 I128 J128 I129 J129 I130 J130 I131 J131 I132 J132 I133 J133 I134 J134 I135 J135 I136 J136 I137 J137 I138 J138 I139 J139 I140 J140 I141 J141 I142 J142 I143 J143 I144 J144 I145 J145 I146 J146 I147 J147 I148 J148 I149 J149 I150 J150 I151 J151 I152 J152 I153 J153 I154 J154 I155 J155 I156 J156 I157 J157 I158 J158 I159 J159 I160 J160 I161 J161 I162 J162 I163 J163 I164 J164 I165 J165 I166 J166 I167 J167 I168 J168 I169 J169 I170 J170 I171 J171 I172 J172 I173 J173 I174 J174 I175 J175 I176 J176 I177 J177 I178 J178 I179 J179 I180 J180 I181 J181 I182:J182 I183:J183 I184:J184 I185:J185 I186:J186 I187:J187 I188:J188 I189:J189 I190:J190 I191:J191 I192:J192 I193:J193 I194:J194 I195:J195 I196:J196 I197:J197 I198:J198 I199:J199 I200:J200 I201:J201 I202:J202 I203:J203 I204:J204 I205:J205 I206:J206 I207:J207 I208:J208 I209:J209 I210:J210 I211:J211 I212:J212 I213:J213 I214:J214 I215:J215 I216:J216 I217:J217 I218:J218 I219:J219 I220:J220 I221:J221 I222:J222 I223:J223 I224:J224 I225:J225 I226:J226 I227:J227 I228:J228 I229:J229 I230:J230 I231:J231 I232:J232 I233:J233 I234:J234 I235:J235 I236:J236 I237:J237 I238:J238 I239:J239 I240:J240 I241:J241 I242:J242 I243:J243 I244:J244 I245:J245 I246 J246 I247 J247 I249 J249 I250 J250 I251 J251 I261:J261"/>
  </dataValidations>
  <printOptions horizontalCentered="1" verticalCentered="1"/>
  <pageMargins left="0.984027777777778" right="0.984027777777778" top="0.802777777777778" bottom="0.802777777777778" header="0.5" footer="0.5"/>
  <pageSetup paperSize="8" scale="3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261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WPS_%!s(int64=1476791097)</cp:lastModifiedBy>
  <dcterms:created xsi:type="dcterms:W3CDTF">2021-09-19T21:18:00Z</dcterms:created>
  <dcterms:modified xsi:type="dcterms:W3CDTF">2023-10-23T04:35:00Z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true</vt:bool>
  </property>
  <property fmtid="{D5CDD505-2E9C-101B-9397-08002B2CF9AE}" pid="4" name="ICV">
    <vt:lpwstr>245A8801824A4B078BC70F15A55F8239_13</vt:lpwstr>
  </property>
</Properties>
</file>